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8" yWindow="96" windowWidth="17208" windowHeight="876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<sst xmlns="http://schemas.openxmlformats.org/spreadsheetml/2006/main" count="19" uniqueCount="19">
  <si>
    <r>
      <t>部门（盖章）：</t>
    </r>
    <r>
      <rPr>
        <b/>
        <u/>
        <sz val="12"/>
        <rFont val="宋体"/>
        <charset val="134"/>
      </rPr>
      <t xml:space="preserve">                </t>
    </r>
    <r>
      <rPr>
        <b/>
        <sz val="12"/>
        <rFont val="宋体"/>
        <charset val="134"/>
      </rPr>
      <t>联系人：</t>
    </r>
    <r>
      <rPr>
        <b/>
        <u/>
        <sz val="12"/>
        <rFont val="宋体"/>
        <charset val="134"/>
      </rPr>
      <t xml:space="preserve">               </t>
    </r>
    <r>
      <rPr>
        <b/>
        <sz val="12"/>
        <rFont val="宋体"/>
        <charset val="134"/>
      </rPr>
      <t xml:space="preserve"> 手机：</t>
    </r>
    <r>
      <rPr>
        <b/>
        <u/>
        <sz val="12"/>
        <rFont val="宋体"/>
        <charset val="134"/>
      </rPr>
      <t xml:space="preserve">                    </t>
    </r>
    <r>
      <rPr>
        <b/>
        <sz val="12"/>
        <rFont val="宋体"/>
        <charset val="134"/>
      </rPr>
      <t xml:space="preserve"> </t>
    </r>
    <r>
      <rPr>
        <b/>
        <sz val="12"/>
        <rFont val="宋体"/>
        <charset val="134"/>
      </rPr>
      <t xml:space="preserve"> </t>
    </r>
    <phoneticPr fontId="4" type="noConversion"/>
  </si>
  <si>
    <t>序号</t>
    <phoneticPr fontId="4" type="noConversion"/>
  </si>
  <si>
    <t>学院</t>
    <phoneticPr fontId="4" type="noConversion"/>
  </si>
  <si>
    <t>姓名</t>
    <phoneticPr fontId="4" type="noConversion"/>
  </si>
  <si>
    <t>性别</t>
    <phoneticPr fontId="4" type="noConversion"/>
  </si>
  <si>
    <t>出生年月日</t>
    <phoneticPr fontId="4" type="noConversion"/>
  </si>
  <si>
    <t>专业</t>
    <phoneticPr fontId="4" type="noConversion"/>
  </si>
  <si>
    <t>最高学历</t>
    <phoneticPr fontId="4" type="noConversion"/>
  </si>
  <si>
    <t>最高学位</t>
    <phoneticPr fontId="4" type="noConversion"/>
  </si>
  <si>
    <t>年级</t>
    <phoneticPr fontId="4" type="noConversion"/>
  </si>
  <si>
    <t>申请留学单位名称</t>
    <phoneticPr fontId="4" type="noConversion"/>
  </si>
  <si>
    <t>申请留学期限（月）</t>
    <phoneticPr fontId="4" type="noConversion"/>
  </si>
  <si>
    <t>拟出国时间</t>
    <phoneticPr fontId="4" type="noConversion"/>
  </si>
  <si>
    <t>是否已获得邀请函</t>
    <phoneticPr fontId="4" type="noConversion"/>
  </si>
  <si>
    <t>外语是否符合条件</t>
    <phoneticPr fontId="4" type="noConversion"/>
  </si>
  <si>
    <t>外语合格类别</t>
    <phoneticPr fontId="4" type="noConversion"/>
  </si>
  <si>
    <t>手机</t>
    <phoneticPr fontId="4" type="noConversion"/>
  </si>
  <si>
    <t>备注（QQ）</t>
    <phoneticPr fontId="4" type="noConversion"/>
  </si>
  <si>
    <t>2017-2018年度“中英联合研究创新基金博士生交流项目”预报名汇总表</t>
    <phoneticPr fontId="4" type="noConversion"/>
  </si>
</sst>
</file>

<file path=xl/styles.xml><?xml version="1.0" encoding="utf-8"?>
<styleSheet xmlns="http://schemas.openxmlformats.org/spreadsheetml/2006/main">
  <numFmts count="1">
    <numFmt numFmtId="176" formatCode="yyyy/mm/dd"/>
  </numFmts>
  <fonts count="12">
    <font>
      <sz val="11"/>
      <color theme="1"/>
      <name val="宋体"/>
      <family val="2"/>
      <charset val="134"/>
      <scheme val="minor"/>
    </font>
    <font>
      <sz val="16"/>
      <name val="黑体"/>
      <family val="3"/>
      <charset val="134"/>
    </font>
    <font>
      <sz val="9"/>
      <name val="宋体"/>
      <family val="2"/>
      <charset val="134"/>
      <scheme val="minor"/>
    </font>
    <font>
      <b/>
      <sz val="22"/>
      <name val="宋体"/>
      <charset val="134"/>
    </font>
    <font>
      <sz val="9"/>
      <name val="宋体"/>
      <charset val="134"/>
    </font>
    <font>
      <b/>
      <sz val="12"/>
      <name val="宋体"/>
      <charset val="134"/>
    </font>
    <font>
      <b/>
      <u/>
      <sz val="12"/>
      <name val="宋体"/>
      <charset val="134"/>
    </font>
    <font>
      <b/>
      <sz val="11"/>
      <name val="宋体"/>
      <charset val="134"/>
    </font>
    <font>
      <sz val="11"/>
      <name val="宋体"/>
      <charset val="134"/>
    </font>
    <font>
      <sz val="12"/>
      <name val="宋体"/>
      <charset val="134"/>
    </font>
    <font>
      <sz val="10"/>
      <name val="宋体"/>
      <charset val="134"/>
    </font>
    <font>
      <sz val="12"/>
      <color indexed="10"/>
      <name val="宋体"/>
      <charset val="13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center"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5" fillId="0" borderId="1" xfId="0" applyFont="1" applyBorder="1" applyAlignment="1">
      <alignment horizontal="left" wrapText="1"/>
    </xf>
    <xf numFmtId="0" fontId="3" fillId="0" borderId="0" xfId="0" applyFont="1" applyBorder="1" applyAlignment="1">
      <alignment horizontal="center" wrapText="1"/>
    </xf>
    <xf numFmtId="0" fontId="0" fillId="0" borderId="0" xfId="0" applyBorder="1" applyAlignment="1">
      <alignment horizontal="center"/>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2" xfId="0" applyFont="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57"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49" fontId="9" fillId="0" borderId="2" xfId="0" applyNumberFormat="1" applyFont="1" applyBorder="1" applyAlignment="1">
      <alignment horizontal="center" vertical="center"/>
    </xf>
    <xf numFmtId="176" fontId="0" fillId="0" borderId="2" xfId="0" applyNumberFormat="1" applyBorder="1" applyAlignment="1">
      <alignment horizontal="center" vertical="center" wrapText="1"/>
    </xf>
    <xf numFmtId="49" fontId="0" fillId="0" borderId="2" xfId="0" applyNumberFormat="1" applyBorder="1" applyAlignment="1">
      <alignment horizontal="center" vertical="center" wrapText="1"/>
    </xf>
    <xf numFmtId="57" fontId="9" fillId="0" borderId="2" xfId="0" applyNumberFormat="1" applyFont="1" applyBorder="1" applyAlignment="1">
      <alignment horizontal="center" vertical="center" wrapText="1"/>
    </xf>
    <xf numFmtId="0" fontId="0" fillId="0" borderId="3" xfId="0" applyBorder="1" applyAlignment="1">
      <alignment horizontal="center" vertical="center"/>
    </xf>
    <xf numFmtId="176"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1" fillId="0" borderId="3" xfId="0" applyFont="1" applyBorder="1" applyAlignment="1">
      <alignment horizontal="center" vertic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xf>
    <xf numFmtId="0" fontId="0" fillId="0" borderId="2" xfId="0"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Border="1" applyAlignment="1">
      <alignment horizontal="center" vertical="center"/>
    </xf>
    <xf numFmtId="176" fontId="9"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49" fontId="11" fillId="0" borderId="0"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223"/>
  <sheetViews>
    <sheetView tabSelected="1" workbookViewId="0">
      <selection activeCell="T8" sqref="T8"/>
    </sheetView>
  </sheetViews>
  <sheetFormatPr defaultRowHeight="14.4"/>
  <cols>
    <col min="1" max="4" width="8.88671875" style="2"/>
    <col min="5" max="6" width="8.88671875" style="3"/>
    <col min="7" max="10" width="8.88671875" style="2"/>
    <col min="11" max="11" width="8.88671875" style="5"/>
    <col min="12" max="15" width="8.88671875" style="2"/>
    <col min="16" max="16" width="8.88671875" style="4"/>
    <col min="17" max="16384" width="8.88671875" style="2"/>
  </cols>
  <sheetData>
    <row r="1" spans="1:20" ht="20.399999999999999">
      <c r="A1" s="1"/>
    </row>
    <row r="2" spans="1:20" ht="28.2">
      <c r="A2" s="6" t="s">
        <v>18</v>
      </c>
      <c r="B2" s="6"/>
      <c r="C2" s="6"/>
      <c r="D2" s="6"/>
      <c r="E2" s="6"/>
      <c r="F2" s="6"/>
      <c r="G2" s="6"/>
      <c r="H2" s="6"/>
      <c r="I2" s="6"/>
      <c r="J2" s="6"/>
      <c r="K2" s="6"/>
      <c r="L2" s="6"/>
      <c r="M2" s="6"/>
      <c r="N2" s="6"/>
      <c r="O2" s="6"/>
      <c r="P2" s="6"/>
      <c r="Q2" s="7"/>
      <c r="R2" s="7"/>
      <c r="S2" s="7"/>
      <c r="T2" s="7"/>
    </row>
    <row r="3" spans="1:20" s="10" customFormat="1" ht="28.2">
      <c r="A3" s="8" t="s">
        <v>0</v>
      </c>
      <c r="B3" s="8"/>
      <c r="C3" s="8"/>
      <c r="D3" s="8"/>
      <c r="E3" s="8"/>
      <c r="F3" s="8"/>
      <c r="G3" s="8"/>
      <c r="H3" s="8"/>
      <c r="I3" s="8"/>
      <c r="J3" s="8"/>
      <c r="K3" s="8"/>
      <c r="L3" s="8"/>
      <c r="M3" s="8"/>
      <c r="N3" s="8"/>
      <c r="O3" s="8"/>
      <c r="P3" s="8"/>
      <c r="Q3" s="8"/>
      <c r="R3" s="9"/>
      <c r="S3" s="9"/>
      <c r="T3" s="9"/>
    </row>
    <row r="4" spans="1:20" s="14" customFormat="1" ht="43.2">
      <c r="A4" s="11" t="s">
        <v>1</v>
      </c>
      <c r="B4" s="11" t="s">
        <v>2</v>
      </c>
      <c r="C4" s="12" t="s">
        <v>3</v>
      </c>
      <c r="D4" s="11" t="s">
        <v>4</v>
      </c>
      <c r="E4" s="13" t="s">
        <v>5</v>
      </c>
      <c r="F4" s="13" t="s">
        <v>6</v>
      </c>
      <c r="G4" s="11" t="s">
        <v>7</v>
      </c>
      <c r="H4" s="11" t="s">
        <v>8</v>
      </c>
      <c r="I4" s="11" t="s">
        <v>9</v>
      </c>
      <c r="J4" s="11" t="s">
        <v>10</v>
      </c>
      <c r="K4" s="12" t="s">
        <v>11</v>
      </c>
      <c r="L4" s="11" t="s">
        <v>12</v>
      </c>
      <c r="M4" s="11" t="s">
        <v>13</v>
      </c>
      <c r="N4" s="11" t="s">
        <v>14</v>
      </c>
      <c r="O4" s="11" t="s">
        <v>15</v>
      </c>
      <c r="P4" s="12" t="s">
        <v>16</v>
      </c>
      <c r="Q4" s="11" t="s">
        <v>17</v>
      </c>
    </row>
    <row r="5" spans="1:20" s="23" customFormat="1" ht="15.6">
      <c r="A5" s="15"/>
      <c r="B5" s="16"/>
      <c r="C5" s="16"/>
      <c r="D5" s="16"/>
      <c r="E5" s="17"/>
      <c r="F5" s="16"/>
      <c r="G5" s="16"/>
      <c r="H5" s="16"/>
      <c r="I5" s="16"/>
      <c r="J5" s="18"/>
      <c r="K5" s="19"/>
      <c r="L5" s="20"/>
      <c r="M5" s="16"/>
      <c r="N5" s="16"/>
      <c r="O5" s="21"/>
      <c r="P5" s="22"/>
      <c r="Q5" s="15"/>
    </row>
    <row r="6" spans="1:20" s="23" customFormat="1" ht="15.6">
      <c r="A6" s="15"/>
      <c r="B6" s="16"/>
      <c r="C6" s="16"/>
      <c r="D6" s="16"/>
      <c r="E6" s="17"/>
      <c r="F6" s="16"/>
      <c r="G6" s="16"/>
      <c r="H6" s="16"/>
      <c r="I6" s="16"/>
      <c r="J6" s="16"/>
      <c r="K6" s="19"/>
      <c r="L6" s="20"/>
      <c r="M6" s="16"/>
      <c r="N6" s="16"/>
      <c r="O6" s="21"/>
      <c r="P6" s="22"/>
      <c r="Q6" s="15"/>
    </row>
    <row r="7" spans="1:20" s="24" customFormat="1" ht="15.6">
      <c r="A7" s="15"/>
      <c r="B7" s="16"/>
      <c r="C7" s="16"/>
      <c r="D7" s="16"/>
      <c r="E7" s="17"/>
      <c r="F7" s="16"/>
      <c r="G7" s="16"/>
      <c r="H7" s="16"/>
      <c r="I7" s="16"/>
      <c r="J7" s="16"/>
      <c r="K7" s="19"/>
      <c r="L7" s="20"/>
      <c r="M7" s="16"/>
      <c r="N7" s="16"/>
      <c r="O7" s="21"/>
      <c r="P7" s="22"/>
      <c r="Q7" s="15"/>
    </row>
    <row r="8" spans="1:20" s="23" customFormat="1" ht="15.6">
      <c r="A8" s="15"/>
      <c r="B8" s="16"/>
      <c r="C8" s="16"/>
      <c r="D8" s="16"/>
      <c r="E8" s="17"/>
      <c r="F8" s="16"/>
      <c r="G8" s="18"/>
      <c r="H8" s="16"/>
      <c r="I8" s="16"/>
      <c r="J8" s="16"/>
      <c r="K8" s="19"/>
      <c r="L8" s="20"/>
      <c r="M8" s="16"/>
      <c r="N8" s="16"/>
      <c r="O8" s="21"/>
      <c r="P8" s="22"/>
      <c r="Q8" s="15"/>
    </row>
    <row r="9" spans="1:20" s="23" customFormat="1" ht="15.6">
      <c r="A9" s="15"/>
      <c r="B9" s="16"/>
      <c r="C9" s="16"/>
      <c r="D9" s="16"/>
      <c r="E9" s="17"/>
      <c r="F9" s="16"/>
      <c r="G9" s="16"/>
      <c r="H9" s="16"/>
      <c r="I9" s="16"/>
      <c r="J9" s="16"/>
      <c r="K9" s="25"/>
      <c r="L9" s="20"/>
      <c r="M9" s="16"/>
      <c r="N9" s="16"/>
      <c r="O9" s="21"/>
      <c r="P9" s="22"/>
      <c r="Q9" s="15"/>
    </row>
    <row r="10" spans="1:20" s="23" customFormat="1" ht="15.6">
      <c r="A10" s="15"/>
      <c r="B10" s="16"/>
      <c r="C10" s="16"/>
      <c r="D10" s="16"/>
      <c r="E10" s="17"/>
      <c r="F10" s="16"/>
      <c r="G10" s="16"/>
      <c r="H10" s="16"/>
      <c r="I10" s="16"/>
      <c r="J10" s="16"/>
      <c r="K10" s="19"/>
      <c r="L10" s="20"/>
      <c r="M10" s="16"/>
      <c r="N10" s="16"/>
      <c r="O10" s="21"/>
      <c r="P10" s="22"/>
      <c r="Q10" s="15"/>
    </row>
    <row r="11" spans="1:20" s="23" customFormat="1" ht="15.6">
      <c r="A11" s="15"/>
      <c r="B11" s="16"/>
      <c r="C11" s="16"/>
      <c r="D11" s="16"/>
      <c r="E11" s="17"/>
      <c r="F11" s="16"/>
      <c r="G11" s="16"/>
      <c r="H11" s="16"/>
      <c r="I11" s="16"/>
      <c r="J11" s="16"/>
      <c r="K11" s="19"/>
      <c r="L11" s="20"/>
      <c r="M11" s="16"/>
      <c r="N11" s="16"/>
      <c r="O11" s="21"/>
      <c r="P11" s="22"/>
      <c r="Q11" s="15"/>
    </row>
    <row r="12" spans="1:20" s="23" customFormat="1" ht="15.6">
      <c r="A12" s="15"/>
      <c r="B12" s="16"/>
      <c r="C12" s="16"/>
      <c r="D12" s="16"/>
      <c r="E12" s="17"/>
      <c r="F12" s="16"/>
      <c r="G12" s="16"/>
      <c r="H12" s="16"/>
      <c r="I12" s="16"/>
      <c r="J12" s="16"/>
      <c r="K12" s="19"/>
      <c r="L12" s="20"/>
      <c r="M12" s="16"/>
      <c r="N12" s="16"/>
      <c r="O12" s="21"/>
      <c r="P12" s="22"/>
      <c r="Q12" s="15"/>
    </row>
    <row r="13" spans="1:20" s="23" customFormat="1" ht="15.6">
      <c r="A13" s="15"/>
      <c r="B13" s="16"/>
      <c r="C13" s="16"/>
      <c r="D13" s="16"/>
      <c r="E13" s="17"/>
      <c r="F13" s="16"/>
      <c r="G13" s="16"/>
      <c r="H13" s="16"/>
      <c r="I13" s="16"/>
      <c r="J13" s="16"/>
      <c r="K13" s="19"/>
      <c r="L13" s="20"/>
      <c r="M13" s="16"/>
      <c r="N13" s="16"/>
      <c r="O13" s="21"/>
      <c r="P13" s="22"/>
      <c r="Q13" s="15"/>
    </row>
    <row r="14" spans="1:20" s="23" customFormat="1" ht="15.6">
      <c r="A14" s="15"/>
      <c r="B14" s="16"/>
      <c r="C14" s="16"/>
      <c r="D14" s="16"/>
      <c r="E14" s="17"/>
      <c r="F14" s="16"/>
      <c r="G14" s="16"/>
      <c r="H14" s="16"/>
      <c r="I14" s="16"/>
      <c r="J14" s="16"/>
      <c r="K14" s="19"/>
      <c r="L14" s="20"/>
      <c r="M14" s="16"/>
      <c r="N14" s="16"/>
      <c r="O14" s="21"/>
      <c r="P14" s="22"/>
      <c r="Q14" s="15"/>
    </row>
    <row r="15" spans="1:20" s="23" customFormat="1" ht="15.6">
      <c r="A15" s="15"/>
      <c r="B15" s="16"/>
      <c r="C15" s="16"/>
      <c r="D15" s="16"/>
      <c r="E15" s="17"/>
      <c r="F15" s="16"/>
      <c r="G15" s="16"/>
      <c r="H15" s="16"/>
      <c r="I15" s="16"/>
      <c r="J15" s="16"/>
      <c r="K15" s="19"/>
      <c r="L15" s="20"/>
      <c r="M15" s="16"/>
      <c r="N15" s="16"/>
      <c r="O15" s="21"/>
      <c r="P15" s="22"/>
      <c r="Q15" s="15"/>
    </row>
    <row r="16" spans="1:20" s="23" customFormat="1" ht="15.6">
      <c r="A16" s="15"/>
      <c r="B16" s="16"/>
      <c r="C16" s="16"/>
      <c r="D16" s="16"/>
      <c r="E16" s="17"/>
      <c r="F16" s="16"/>
      <c r="G16" s="16"/>
      <c r="H16" s="16"/>
      <c r="I16" s="16"/>
      <c r="J16" s="18"/>
      <c r="K16" s="19"/>
      <c r="L16" s="20"/>
      <c r="M16" s="16"/>
      <c r="N16" s="16"/>
      <c r="O16" s="21"/>
      <c r="P16" s="22"/>
      <c r="Q16" s="15"/>
    </row>
    <row r="17" spans="1:17" s="23" customFormat="1" ht="15.6">
      <c r="A17" s="15"/>
      <c r="B17" s="16"/>
      <c r="C17" s="16"/>
      <c r="D17" s="16"/>
      <c r="E17" s="17"/>
      <c r="F17" s="16"/>
      <c r="G17" s="16"/>
      <c r="H17" s="16"/>
      <c r="I17" s="16"/>
      <c r="J17" s="16"/>
      <c r="K17" s="19"/>
      <c r="L17" s="20"/>
      <c r="M17" s="16"/>
      <c r="N17" s="16"/>
      <c r="O17" s="21"/>
      <c r="P17" s="22"/>
      <c r="Q17" s="19"/>
    </row>
    <row r="18" spans="1:17" s="23" customFormat="1" ht="15.6">
      <c r="A18" s="15"/>
      <c r="B18" s="16"/>
      <c r="C18" s="18"/>
      <c r="D18" s="16"/>
      <c r="E18" s="26"/>
      <c r="F18" s="16"/>
      <c r="G18" s="16"/>
      <c r="H18" s="16"/>
      <c r="I18" s="16"/>
      <c r="J18" s="16"/>
      <c r="K18" s="27"/>
      <c r="L18" s="20"/>
      <c r="M18" s="16"/>
      <c r="N18" s="16"/>
      <c r="O18" s="21"/>
      <c r="P18" s="22"/>
      <c r="Q18" s="21"/>
    </row>
    <row r="19" spans="1:17" s="23" customFormat="1" ht="15.6">
      <c r="A19" s="15"/>
      <c r="B19" s="16"/>
      <c r="C19" s="16"/>
      <c r="D19" s="16"/>
      <c r="E19" s="17"/>
      <c r="F19" s="16"/>
      <c r="G19" s="16"/>
      <c r="H19" s="16"/>
      <c r="I19" s="16"/>
      <c r="J19" s="18"/>
      <c r="K19" s="25"/>
      <c r="L19" s="20"/>
      <c r="M19" s="16"/>
      <c r="N19" s="16"/>
      <c r="O19" s="21"/>
      <c r="P19" s="22"/>
      <c r="Q19" s="15"/>
    </row>
    <row r="20" spans="1:17" s="23" customFormat="1" ht="15.6">
      <c r="A20" s="15"/>
      <c r="B20" s="16"/>
      <c r="C20" s="16"/>
      <c r="D20" s="16"/>
      <c r="E20" s="17"/>
      <c r="F20" s="16"/>
      <c r="G20" s="16"/>
      <c r="H20" s="16"/>
      <c r="I20" s="16"/>
      <c r="J20" s="16"/>
      <c r="K20" s="25"/>
      <c r="L20" s="20"/>
      <c r="M20" s="16"/>
      <c r="N20" s="16"/>
      <c r="O20" s="21"/>
      <c r="P20" s="22"/>
      <c r="Q20" s="19"/>
    </row>
    <row r="21" spans="1:17" s="23" customFormat="1" ht="15.6">
      <c r="A21" s="15"/>
      <c r="B21" s="16"/>
      <c r="C21" s="18"/>
      <c r="D21" s="16"/>
      <c r="E21" s="26"/>
      <c r="F21" s="16"/>
      <c r="G21" s="16"/>
      <c r="H21" s="16"/>
      <c r="I21" s="16"/>
      <c r="J21" s="18"/>
      <c r="K21" s="27"/>
      <c r="L21" s="28"/>
      <c r="M21" s="16"/>
      <c r="N21" s="16"/>
      <c r="O21" s="21"/>
      <c r="P21" s="22"/>
      <c r="Q21" s="21"/>
    </row>
    <row r="22" spans="1:17" s="23" customFormat="1" ht="15.6">
      <c r="A22" s="15"/>
      <c r="B22" s="16"/>
      <c r="C22" s="16"/>
      <c r="D22" s="16"/>
      <c r="E22" s="17"/>
      <c r="F22" s="16"/>
      <c r="G22" s="16"/>
      <c r="H22" s="16"/>
      <c r="I22" s="16"/>
      <c r="J22" s="18"/>
      <c r="K22" s="19"/>
      <c r="L22" s="20"/>
      <c r="M22" s="16"/>
      <c r="N22" s="16"/>
      <c r="O22" s="21"/>
      <c r="P22" s="22"/>
      <c r="Q22" s="15"/>
    </row>
    <row r="23" spans="1:17" ht="15.6">
      <c r="A23" s="29"/>
      <c r="B23" s="29"/>
      <c r="C23" s="29"/>
      <c r="D23" s="29"/>
      <c r="E23" s="30"/>
      <c r="F23" s="30"/>
      <c r="G23" s="29"/>
      <c r="H23" s="29"/>
      <c r="I23" s="29"/>
      <c r="J23" s="29"/>
      <c r="K23" s="31"/>
      <c r="L23" s="20"/>
      <c r="M23" s="29"/>
      <c r="N23" s="29"/>
      <c r="O23" s="32"/>
      <c r="P23" s="33"/>
      <c r="Q23" s="29"/>
    </row>
    <row r="24" spans="1:17" ht="15.6">
      <c r="A24" s="16"/>
      <c r="B24" s="16"/>
      <c r="C24" s="16"/>
      <c r="D24" s="16"/>
      <c r="E24" s="17"/>
      <c r="F24" s="17"/>
      <c r="G24" s="16"/>
      <c r="H24" s="16"/>
      <c r="I24" s="16"/>
      <c r="J24" s="16"/>
      <c r="K24" s="19"/>
      <c r="L24" s="20"/>
      <c r="M24" s="16"/>
      <c r="N24" s="16"/>
      <c r="O24" s="34"/>
      <c r="P24" s="22"/>
      <c r="Q24" s="16"/>
    </row>
    <row r="25" spans="1:17" ht="15.6">
      <c r="A25" s="16"/>
      <c r="B25" s="16"/>
      <c r="C25" s="16"/>
      <c r="D25" s="16"/>
      <c r="E25" s="17"/>
      <c r="F25" s="17"/>
      <c r="G25" s="16"/>
      <c r="H25" s="16"/>
      <c r="I25" s="16"/>
      <c r="J25" s="16"/>
      <c r="K25" s="19"/>
      <c r="L25" s="16"/>
      <c r="M25" s="16"/>
      <c r="N25" s="35"/>
      <c r="O25" s="34"/>
      <c r="P25" s="16"/>
      <c r="Q25" s="16"/>
    </row>
    <row r="26" spans="1:17" ht="15.6">
      <c r="A26" s="16"/>
      <c r="B26" s="16"/>
      <c r="C26" s="16"/>
      <c r="D26" s="16"/>
      <c r="E26" s="17"/>
      <c r="F26" s="17"/>
      <c r="G26" s="16"/>
      <c r="H26" s="16"/>
      <c r="I26" s="16"/>
      <c r="J26" s="16"/>
      <c r="K26" s="19"/>
      <c r="L26" s="16"/>
      <c r="M26" s="16"/>
      <c r="N26" s="35"/>
      <c r="O26" s="34"/>
      <c r="P26" s="16"/>
      <c r="Q26" s="16"/>
    </row>
    <row r="27" spans="1:17">
      <c r="P27" s="2"/>
    </row>
    <row r="28" spans="1:17">
      <c r="P28" s="2"/>
    </row>
    <row r="29" spans="1:17" ht="15.6">
      <c r="A29" s="36"/>
      <c r="B29" s="36"/>
      <c r="C29" s="36"/>
      <c r="D29" s="36"/>
      <c r="E29" s="36"/>
      <c r="F29" s="36"/>
      <c r="G29" s="36"/>
      <c r="H29" s="36"/>
      <c r="I29" s="36"/>
      <c r="J29" s="36"/>
      <c r="K29" s="36"/>
      <c r="L29" s="36"/>
      <c r="M29" s="36"/>
      <c r="N29" s="36"/>
      <c r="O29" s="36"/>
      <c r="P29" s="36"/>
      <c r="Q29" s="36"/>
    </row>
    <row r="30" spans="1:17" s="37" customFormat="1" ht="15.6">
      <c r="A30" s="36"/>
      <c r="B30" s="36"/>
      <c r="C30" s="36"/>
      <c r="D30" s="36"/>
      <c r="E30" s="36"/>
      <c r="F30" s="36"/>
      <c r="G30" s="36"/>
      <c r="H30" s="36"/>
      <c r="I30" s="36"/>
      <c r="J30" s="36"/>
      <c r="K30" s="36"/>
      <c r="L30" s="36"/>
      <c r="M30" s="36"/>
      <c r="N30" s="36"/>
      <c r="O30" s="36"/>
      <c r="P30" s="36"/>
      <c r="Q30" s="36"/>
    </row>
    <row r="31" spans="1:17">
      <c r="P31" s="2"/>
    </row>
    <row r="32" spans="1:17">
      <c r="P32" s="2"/>
    </row>
    <row r="33" spans="16:16">
      <c r="P33" s="2"/>
    </row>
    <row r="34" spans="16:16">
      <c r="P34" s="2"/>
    </row>
    <row r="35" spans="16:16">
      <c r="P35" s="2"/>
    </row>
    <row r="36" spans="16:16">
      <c r="P36" s="2"/>
    </row>
    <row r="37" spans="16:16">
      <c r="P37" s="2"/>
    </row>
    <row r="38" spans="16:16">
      <c r="P38" s="2"/>
    </row>
    <row r="39" spans="16:16">
      <c r="P39" s="2"/>
    </row>
    <row r="77" spans="14:16">
      <c r="N77" s="38"/>
      <c r="O77" s="38"/>
      <c r="P77" s="2"/>
    </row>
    <row r="78" spans="14:16">
      <c r="N78" s="38"/>
      <c r="O78" s="38"/>
      <c r="P78" s="2"/>
    </row>
    <row r="79" spans="14:16">
      <c r="P79" s="2"/>
    </row>
    <row r="80" spans="14:16">
      <c r="P80" s="2"/>
    </row>
    <row r="81" spans="16:16">
      <c r="P81" s="2"/>
    </row>
    <row r="110" spans="1:16" s="41" customFormat="1" ht="15.6">
      <c r="A110" s="2"/>
      <c r="B110" s="23"/>
      <c r="C110" s="23"/>
      <c r="D110" s="23"/>
      <c r="E110" s="39"/>
      <c r="F110" s="39"/>
      <c r="G110" s="23"/>
      <c r="H110" s="23"/>
      <c r="I110" s="23"/>
      <c r="J110" s="23"/>
      <c r="K110" s="40"/>
      <c r="L110" s="23"/>
      <c r="M110" s="23"/>
      <c r="N110" s="23"/>
      <c r="O110" s="23"/>
      <c r="P110" s="24"/>
    </row>
    <row r="111" spans="1:16" s="41" customFormat="1" ht="15.6">
      <c r="A111" s="2"/>
      <c r="B111" s="23"/>
      <c r="C111" s="23"/>
      <c r="D111" s="23"/>
      <c r="E111" s="39"/>
      <c r="F111" s="39"/>
      <c r="G111" s="23"/>
      <c r="H111" s="23"/>
      <c r="I111" s="23"/>
      <c r="J111" s="23"/>
      <c r="K111" s="40"/>
      <c r="L111" s="23"/>
      <c r="M111" s="23"/>
      <c r="N111" s="23"/>
      <c r="O111" s="23"/>
      <c r="P111" s="24"/>
    </row>
    <row r="112" spans="1:16" s="41" customFormat="1" ht="15.6">
      <c r="A112" s="2"/>
      <c r="B112" s="23"/>
      <c r="C112" s="23"/>
      <c r="D112" s="23"/>
      <c r="E112" s="39"/>
      <c r="F112" s="39"/>
      <c r="G112" s="23"/>
      <c r="H112" s="23"/>
      <c r="I112" s="23"/>
      <c r="J112" s="23"/>
      <c r="K112" s="40"/>
      <c r="L112" s="23"/>
      <c r="M112" s="23"/>
      <c r="N112" s="23"/>
      <c r="O112" s="23"/>
      <c r="P112" s="24"/>
    </row>
    <row r="113" spans="1:16" s="41" customFormat="1" ht="15.6">
      <c r="A113" s="2"/>
      <c r="B113" s="23"/>
      <c r="C113" s="23"/>
      <c r="D113" s="23"/>
      <c r="E113" s="39"/>
      <c r="F113" s="39"/>
      <c r="G113" s="23"/>
      <c r="H113" s="23"/>
      <c r="I113" s="23"/>
      <c r="J113" s="23"/>
      <c r="K113" s="40"/>
      <c r="L113" s="23"/>
      <c r="M113" s="23"/>
      <c r="N113" s="23"/>
      <c r="O113" s="23"/>
      <c r="P113" s="24"/>
    </row>
    <row r="114" spans="1:16" s="41" customFormat="1" ht="15.6">
      <c r="A114" s="2"/>
      <c r="B114" s="23"/>
      <c r="C114" s="23"/>
      <c r="D114" s="23"/>
      <c r="E114" s="39"/>
      <c r="F114" s="39"/>
      <c r="G114" s="23"/>
      <c r="H114" s="23"/>
      <c r="I114" s="23"/>
      <c r="J114" s="23"/>
      <c r="K114" s="40"/>
      <c r="L114" s="23"/>
      <c r="M114" s="23"/>
      <c r="N114" s="23"/>
      <c r="O114" s="23"/>
      <c r="P114" s="24"/>
    </row>
    <row r="115" spans="1:16" s="41" customFormat="1" ht="15.6">
      <c r="A115" s="2"/>
      <c r="B115" s="23"/>
      <c r="C115" s="23"/>
      <c r="D115" s="23"/>
      <c r="E115" s="39"/>
      <c r="F115" s="39"/>
      <c r="G115" s="23"/>
      <c r="H115" s="23"/>
      <c r="I115" s="23"/>
      <c r="J115" s="23"/>
      <c r="K115" s="40"/>
      <c r="L115" s="23"/>
      <c r="M115" s="23"/>
      <c r="N115" s="23"/>
      <c r="O115" s="23"/>
      <c r="P115" s="24"/>
    </row>
    <row r="116" spans="1:16" s="41" customFormat="1" ht="15.6">
      <c r="A116" s="2"/>
      <c r="B116" s="23"/>
      <c r="C116" s="23"/>
      <c r="D116" s="23"/>
      <c r="E116" s="39"/>
      <c r="F116" s="39"/>
      <c r="G116" s="23"/>
      <c r="H116" s="23"/>
      <c r="I116" s="23"/>
      <c r="J116" s="23"/>
      <c r="K116" s="40"/>
      <c r="L116" s="23"/>
      <c r="M116" s="23"/>
      <c r="N116" s="23"/>
      <c r="O116" s="23"/>
      <c r="P116" s="24"/>
    </row>
    <row r="117" spans="1:16" ht="15.6">
      <c r="B117" s="23"/>
      <c r="C117" s="23"/>
      <c r="D117" s="23"/>
      <c r="E117" s="39"/>
      <c r="F117" s="39"/>
      <c r="G117" s="23"/>
      <c r="H117" s="23"/>
      <c r="I117" s="23"/>
      <c r="J117" s="23"/>
      <c r="K117" s="40"/>
      <c r="L117" s="23"/>
      <c r="M117" s="23"/>
      <c r="N117" s="23"/>
      <c r="O117" s="23"/>
      <c r="P117" s="24"/>
    </row>
    <row r="118" spans="1:16" ht="15.6">
      <c r="B118" s="23"/>
      <c r="C118" s="23"/>
      <c r="D118" s="23"/>
      <c r="E118" s="39"/>
      <c r="F118" s="39"/>
      <c r="G118" s="23"/>
      <c r="H118" s="23"/>
      <c r="I118" s="23"/>
      <c r="J118" s="23"/>
      <c r="K118" s="40"/>
      <c r="L118" s="23"/>
      <c r="M118" s="23"/>
      <c r="N118" s="23"/>
      <c r="O118" s="23"/>
      <c r="P118" s="24"/>
    </row>
    <row r="119" spans="1:16" ht="15.6">
      <c r="B119" s="23"/>
      <c r="C119" s="23"/>
      <c r="D119" s="23"/>
      <c r="E119" s="39"/>
      <c r="F119" s="39"/>
      <c r="G119" s="23"/>
      <c r="H119" s="23"/>
      <c r="I119" s="23"/>
      <c r="J119" s="23"/>
      <c r="K119" s="40"/>
      <c r="L119" s="23"/>
      <c r="M119" s="23"/>
      <c r="N119" s="23"/>
      <c r="O119" s="23"/>
      <c r="P119" s="24"/>
    </row>
    <row r="120" spans="1:16" ht="15.6">
      <c r="B120" s="23"/>
      <c r="C120" s="23"/>
      <c r="D120" s="23"/>
      <c r="E120" s="39"/>
      <c r="F120" s="39"/>
      <c r="G120" s="23"/>
      <c r="H120" s="23"/>
      <c r="I120" s="23"/>
      <c r="J120" s="23"/>
      <c r="K120" s="40"/>
      <c r="L120" s="23"/>
      <c r="M120" s="23"/>
      <c r="N120" s="23"/>
      <c r="O120" s="23"/>
      <c r="P120" s="24"/>
    </row>
    <row r="121" spans="1:16" ht="15.6">
      <c r="B121" s="41"/>
      <c r="C121" s="41"/>
      <c r="D121" s="41"/>
      <c r="E121" s="42"/>
      <c r="F121" s="42"/>
      <c r="G121" s="41"/>
      <c r="H121" s="41"/>
      <c r="I121" s="41"/>
      <c r="J121" s="41"/>
      <c r="K121" s="44"/>
      <c r="L121" s="41"/>
      <c r="M121" s="41"/>
      <c r="N121" s="41"/>
      <c r="O121" s="41"/>
      <c r="P121" s="43"/>
    </row>
    <row r="122" spans="1:16" ht="15.6">
      <c r="B122" s="23"/>
      <c r="C122" s="23"/>
      <c r="D122" s="23"/>
      <c r="E122" s="39"/>
      <c r="F122" s="39"/>
      <c r="G122" s="23"/>
      <c r="H122" s="23"/>
      <c r="I122" s="23"/>
      <c r="J122" s="23"/>
      <c r="K122" s="40"/>
      <c r="L122" s="23"/>
      <c r="M122" s="23"/>
      <c r="N122" s="23"/>
      <c r="O122" s="23"/>
      <c r="P122" s="24"/>
    </row>
    <row r="123" spans="1:16" ht="15.6">
      <c r="B123" s="23"/>
      <c r="C123" s="23"/>
      <c r="D123" s="23"/>
      <c r="E123" s="39"/>
      <c r="F123" s="39"/>
      <c r="G123" s="23"/>
      <c r="H123" s="23"/>
      <c r="I123" s="23"/>
      <c r="J123" s="23"/>
      <c r="K123" s="40"/>
      <c r="L123" s="23"/>
      <c r="M123" s="23"/>
      <c r="N123" s="23"/>
      <c r="O123" s="23"/>
      <c r="P123" s="24"/>
    </row>
    <row r="124" spans="1:16" ht="15.6">
      <c r="B124" s="23"/>
      <c r="C124" s="23"/>
      <c r="D124" s="23"/>
      <c r="E124" s="39"/>
      <c r="F124" s="39"/>
      <c r="G124" s="23"/>
      <c r="H124" s="23"/>
      <c r="I124" s="23"/>
      <c r="J124" s="23"/>
      <c r="K124" s="40"/>
      <c r="L124" s="23"/>
      <c r="M124" s="23"/>
      <c r="N124" s="23"/>
      <c r="O124" s="23"/>
      <c r="P124" s="24"/>
    </row>
    <row r="125" spans="1:16" ht="15.6">
      <c r="B125" s="23"/>
      <c r="C125" s="23"/>
      <c r="D125" s="23"/>
      <c r="E125" s="39"/>
      <c r="F125" s="39"/>
      <c r="G125" s="23"/>
      <c r="H125" s="23"/>
      <c r="I125" s="23"/>
      <c r="J125" s="23"/>
      <c r="K125" s="40"/>
      <c r="L125" s="23"/>
      <c r="M125" s="23"/>
      <c r="N125" s="23"/>
      <c r="O125" s="23"/>
      <c r="P125" s="24"/>
    </row>
    <row r="126" spans="1:16" ht="15.6">
      <c r="B126" s="23"/>
      <c r="C126" s="23"/>
      <c r="D126" s="23"/>
      <c r="E126" s="39"/>
      <c r="F126" s="39"/>
      <c r="G126" s="23"/>
      <c r="H126" s="23"/>
      <c r="I126" s="23"/>
      <c r="J126" s="23"/>
      <c r="K126" s="40"/>
      <c r="L126" s="23"/>
      <c r="M126" s="23"/>
      <c r="N126" s="23"/>
      <c r="O126" s="23"/>
      <c r="P126" s="24"/>
    </row>
    <row r="127" spans="1:16" ht="15.6">
      <c r="B127" s="23"/>
      <c r="C127" s="23"/>
      <c r="D127" s="23"/>
      <c r="E127" s="39"/>
      <c r="F127" s="39"/>
      <c r="G127" s="23"/>
      <c r="H127" s="23"/>
      <c r="I127" s="23"/>
      <c r="J127" s="23"/>
      <c r="K127" s="40"/>
      <c r="L127" s="23"/>
      <c r="M127" s="23"/>
      <c r="N127" s="23"/>
      <c r="O127" s="23"/>
      <c r="P127" s="24"/>
    </row>
    <row r="128" spans="1:16" ht="15.6">
      <c r="B128" s="23"/>
      <c r="C128" s="23"/>
      <c r="D128" s="23"/>
      <c r="E128" s="39"/>
      <c r="F128" s="39"/>
      <c r="G128" s="23"/>
      <c r="H128" s="23"/>
      <c r="I128" s="23"/>
      <c r="J128" s="23"/>
      <c r="K128" s="40"/>
      <c r="L128" s="23"/>
      <c r="M128" s="23"/>
      <c r="N128" s="23"/>
      <c r="O128" s="23"/>
      <c r="P128" s="24"/>
    </row>
    <row r="129" spans="1:16" ht="15.6">
      <c r="B129" s="23"/>
      <c r="C129" s="23"/>
      <c r="D129" s="23"/>
      <c r="E129" s="39"/>
      <c r="F129" s="39"/>
      <c r="G129" s="23"/>
      <c r="H129" s="23"/>
      <c r="I129" s="23"/>
      <c r="J129" s="23"/>
      <c r="K129" s="40"/>
      <c r="L129" s="23"/>
      <c r="M129" s="23"/>
      <c r="N129" s="23"/>
      <c r="O129" s="23"/>
      <c r="P129" s="24"/>
    </row>
    <row r="130" spans="1:16" ht="15.6">
      <c r="B130" s="23"/>
      <c r="C130" s="23"/>
      <c r="D130" s="23"/>
      <c r="E130" s="39"/>
      <c r="F130" s="39"/>
      <c r="G130" s="23"/>
      <c r="H130" s="23"/>
      <c r="I130" s="23"/>
      <c r="J130" s="23"/>
      <c r="K130" s="40"/>
      <c r="L130" s="23"/>
      <c r="M130" s="23"/>
      <c r="N130" s="23"/>
      <c r="O130" s="23"/>
      <c r="P130" s="24"/>
    </row>
    <row r="135" spans="1:16" s="41" customFormat="1" ht="15.6">
      <c r="A135" s="2"/>
      <c r="E135" s="42"/>
      <c r="F135" s="42"/>
      <c r="K135" s="44"/>
      <c r="P135" s="43"/>
    </row>
    <row r="184" spans="16:16">
      <c r="P184" s="2"/>
    </row>
    <row r="203" spans="14:16">
      <c r="P203" s="2"/>
    </row>
    <row r="204" spans="14:16">
      <c r="N204" s="38"/>
      <c r="O204" s="38"/>
      <c r="P204" s="2"/>
    </row>
    <row r="223" spans="1:11" s="41" customFormat="1" ht="15.6">
      <c r="A223" s="2"/>
      <c r="E223" s="42"/>
      <c r="F223" s="42"/>
      <c r="K223" s="44"/>
    </row>
  </sheetData>
  <mergeCells count="4">
    <mergeCell ref="A2:P2"/>
    <mergeCell ref="A3:Q3"/>
    <mergeCell ref="A29:Q29"/>
    <mergeCell ref="A30:Q30"/>
  </mergeCells>
  <phoneticPr fontId="2" type="noConversion"/>
  <dataValidations count="3">
    <dataValidation type="list" allowBlank="1" showInputMessage="1" showErrorMessage="1" sqref="JI9:JI13 TE9:TE13 ADA9:ADA13 AMW9:AMW13 AWS9:AWS13 BGO9:BGO13 BQK9:BQK13 CAG9:CAG13 CKC9:CKC13 CTY9:CTY13 DDU9:DDU13 DNQ9:DNQ13 DXM9:DXM13 EHI9:EHI13 ERE9:ERE13 FBA9:FBA13 FKW9:FKW13 FUS9:FUS13 GEO9:GEO13 GOK9:GOK13 GYG9:GYG13 HIC9:HIC13 HRY9:HRY13 IBU9:IBU13 ILQ9:ILQ13 IVM9:IVM13 JFI9:JFI13 JPE9:JPE13 JZA9:JZA13 KIW9:KIW13 KSS9:KSS13 LCO9:LCO13 LMK9:LMK13 LWG9:LWG13 MGC9:MGC13 MPY9:MPY13 MZU9:MZU13 NJQ9:NJQ13 NTM9:NTM13 ODI9:ODI13 ONE9:ONE13 OXA9:OXA13 PGW9:PGW13 PQS9:PQS13 QAO9:QAO13 QKK9:QKK13 QUG9:QUG13 REC9:REC13 RNY9:RNY13 RXU9:RXU13 SHQ9:SHQ13 SRM9:SRM13 TBI9:TBI13 TLE9:TLE13 TVA9:TVA13 UEW9:UEW13 UOS9:UOS13 UYO9:UYO13 VIK9:VIK13 VSG9:VSG13 WCC9:WCC13 WLY9:WLY13 WVU9:WVU13 JI65545:JI65549 TE65545:TE65549 ADA65545:ADA65549 AMW65545:AMW65549 AWS65545:AWS65549 BGO65545:BGO65549 BQK65545:BQK65549 CAG65545:CAG65549 CKC65545:CKC65549 CTY65545:CTY65549 DDU65545:DDU65549 DNQ65545:DNQ65549 DXM65545:DXM65549 EHI65545:EHI65549 ERE65545:ERE65549 FBA65545:FBA65549 FKW65545:FKW65549 FUS65545:FUS65549 GEO65545:GEO65549 GOK65545:GOK65549 GYG65545:GYG65549 HIC65545:HIC65549 HRY65545:HRY65549 IBU65545:IBU65549 ILQ65545:ILQ65549 IVM65545:IVM65549 JFI65545:JFI65549 JPE65545:JPE65549 JZA65545:JZA65549 KIW65545:KIW65549 KSS65545:KSS65549 LCO65545:LCO65549 LMK65545:LMK65549 LWG65545:LWG65549 MGC65545:MGC65549 MPY65545:MPY65549 MZU65545:MZU65549 NJQ65545:NJQ65549 NTM65545:NTM65549 ODI65545:ODI65549 ONE65545:ONE65549 OXA65545:OXA65549 PGW65545:PGW65549 PQS65545:PQS65549 QAO65545:QAO65549 QKK65545:QKK65549 QUG65545:QUG65549 REC65545:REC65549 RNY65545:RNY65549 RXU65545:RXU65549 SHQ65545:SHQ65549 SRM65545:SRM65549 TBI65545:TBI65549 TLE65545:TLE65549 TVA65545:TVA65549 UEW65545:UEW65549 UOS65545:UOS65549 UYO65545:UYO65549 VIK65545:VIK65549 VSG65545:VSG65549 WCC65545:WCC65549 WLY65545:WLY65549 WVU65545:WVU65549 JI131081:JI131085 TE131081:TE131085 ADA131081:ADA131085 AMW131081:AMW131085 AWS131081:AWS131085 BGO131081:BGO131085 BQK131081:BQK131085 CAG131081:CAG131085 CKC131081:CKC131085 CTY131081:CTY131085 DDU131081:DDU131085 DNQ131081:DNQ131085 DXM131081:DXM131085 EHI131081:EHI131085 ERE131081:ERE131085 FBA131081:FBA131085 FKW131081:FKW131085 FUS131081:FUS131085 GEO131081:GEO131085 GOK131081:GOK131085 GYG131081:GYG131085 HIC131081:HIC131085 HRY131081:HRY131085 IBU131081:IBU131085 ILQ131081:ILQ131085 IVM131081:IVM131085 JFI131081:JFI131085 JPE131081:JPE131085 JZA131081:JZA131085 KIW131081:KIW131085 KSS131081:KSS131085 LCO131081:LCO131085 LMK131081:LMK131085 LWG131081:LWG131085 MGC131081:MGC131085 MPY131081:MPY131085 MZU131081:MZU131085 NJQ131081:NJQ131085 NTM131081:NTM131085 ODI131081:ODI131085 ONE131081:ONE131085 OXA131081:OXA131085 PGW131081:PGW131085 PQS131081:PQS131085 QAO131081:QAO131085 QKK131081:QKK131085 QUG131081:QUG131085 REC131081:REC131085 RNY131081:RNY131085 RXU131081:RXU131085 SHQ131081:SHQ131085 SRM131081:SRM131085 TBI131081:TBI131085 TLE131081:TLE131085 TVA131081:TVA131085 UEW131081:UEW131085 UOS131081:UOS131085 UYO131081:UYO131085 VIK131081:VIK131085 VSG131081:VSG131085 WCC131081:WCC131085 WLY131081:WLY131085 WVU131081:WVU131085 JI196617:JI196621 TE196617:TE196621 ADA196617:ADA196621 AMW196617:AMW196621 AWS196617:AWS196621 BGO196617:BGO196621 BQK196617:BQK196621 CAG196617:CAG196621 CKC196617:CKC196621 CTY196617:CTY196621 DDU196617:DDU196621 DNQ196617:DNQ196621 DXM196617:DXM196621 EHI196617:EHI196621 ERE196617:ERE196621 FBA196617:FBA196621 FKW196617:FKW196621 FUS196617:FUS196621 GEO196617:GEO196621 GOK196617:GOK196621 GYG196617:GYG196621 HIC196617:HIC196621 HRY196617:HRY196621 IBU196617:IBU196621 ILQ196617:ILQ196621 IVM196617:IVM196621 JFI196617:JFI196621 JPE196617:JPE196621 JZA196617:JZA196621 KIW196617:KIW196621 KSS196617:KSS196621 LCO196617:LCO196621 LMK196617:LMK196621 LWG196617:LWG196621 MGC196617:MGC196621 MPY196617:MPY196621 MZU196617:MZU196621 NJQ196617:NJQ196621 NTM196617:NTM196621 ODI196617:ODI196621 ONE196617:ONE196621 OXA196617:OXA196621 PGW196617:PGW196621 PQS196617:PQS196621 QAO196617:QAO196621 QKK196617:QKK196621 QUG196617:QUG196621 REC196617:REC196621 RNY196617:RNY196621 RXU196617:RXU196621 SHQ196617:SHQ196621 SRM196617:SRM196621 TBI196617:TBI196621 TLE196617:TLE196621 TVA196617:TVA196621 UEW196617:UEW196621 UOS196617:UOS196621 UYO196617:UYO196621 VIK196617:VIK196621 VSG196617:VSG196621 WCC196617:WCC196621 WLY196617:WLY196621 WVU196617:WVU196621 JI262153:JI262157 TE262153:TE262157 ADA262153:ADA262157 AMW262153:AMW262157 AWS262153:AWS262157 BGO262153:BGO262157 BQK262153:BQK262157 CAG262153:CAG262157 CKC262153:CKC262157 CTY262153:CTY262157 DDU262153:DDU262157 DNQ262153:DNQ262157 DXM262153:DXM262157 EHI262153:EHI262157 ERE262153:ERE262157 FBA262153:FBA262157 FKW262153:FKW262157 FUS262153:FUS262157 GEO262153:GEO262157 GOK262153:GOK262157 GYG262153:GYG262157 HIC262153:HIC262157 HRY262153:HRY262157 IBU262153:IBU262157 ILQ262153:ILQ262157 IVM262153:IVM262157 JFI262153:JFI262157 JPE262153:JPE262157 JZA262153:JZA262157 KIW262153:KIW262157 KSS262153:KSS262157 LCO262153:LCO262157 LMK262153:LMK262157 LWG262153:LWG262157 MGC262153:MGC262157 MPY262153:MPY262157 MZU262153:MZU262157 NJQ262153:NJQ262157 NTM262153:NTM262157 ODI262153:ODI262157 ONE262153:ONE262157 OXA262153:OXA262157 PGW262153:PGW262157 PQS262153:PQS262157 QAO262153:QAO262157 QKK262153:QKK262157 QUG262153:QUG262157 REC262153:REC262157 RNY262153:RNY262157 RXU262153:RXU262157 SHQ262153:SHQ262157 SRM262153:SRM262157 TBI262153:TBI262157 TLE262153:TLE262157 TVA262153:TVA262157 UEW262153:UEW262157 UOS262153:UOS262157 UYO262153:UYO262157 VIK262153:VIK262157 VSG262153:VSG262157 WCC262153:WCC262157 WLY262153:WLY262157 WVU262153:WVU262157 JI327689:JI327693 TE327689:TE327693 ADA327689:ADA327693 AMW327689:AMW327693 AWS327689:AWS327693 BGO327689:BGO327693 BQK327689:BQK327693 CAG327689:CAG327693 CKC327689:CKC327693 CTY327689:CTY327693 DDU327689:DDU327693 DNQ327689:DNQ327693 DXM327689:DXM327693 EHI327689:EHI327693 ERE327689:ERE327693 FBA327689:FBA327693 FKW327689:FKW327693 FUS327689:FUS327693 GEO327689:GEO327693 GOK327689:GOK327693 GYG327689:GYG327693 HIC327689:HIC327693 HRY327689:HRY327693 IBU327689:IBU327693 ILQ327689:ILQ327693 IVM327689:IVM327693 JFI327689:JFI327693 JPE327689:JPE327693 JZA327689:JZA327693 KIW327689:KIW327693 KSS327689:KSS327693 LCO327689:LCO327693 LMK327689:LMK327693 LWG327689:LWG327693 MGC327689:MGC327693 MPY327689:MPY327693 MZU327689:MZU327693 NJQ327689:NJQ327693 NTM327689:NTM327693 ODI327689:ODI327693 ONE327689:ONE327693 OXA327689:OXA327693 PGW327689:PGW327693 PQS327689:PQS327693 QAO327689:QAO327693 QKK327689:QKK327693 QUG327689:QUG327693 REC327689:REC327693 RNY327689:RNY327693 RXU327689:RXU327693 SHQ327689:SHQ327693 SRM327689:SRM327693 TBI327689:TBI327693 TLE327689:TLE327693 TVA327689:TVA327693 UEW327689:UEW327693 UOS327689:UOS327693 UYO327689:UYO327693 VIK327689:VIK327693 VSG327689:VSG327693 WCC327689:WCC327693 WLY327689:WLY327693 WVU327689:WVU327693 JI393225:JI393229 TE393225:TE393229 ADA393225:ADA393229 AMW393225:AMW393229 AWS393225:AWS393229 BGO393225:BGO393229 BQK393225:BQK393229 CAG393225:CAG393229 CKC393225:CKC393229 CTY393225:CTY393229 DDU393225:DDU393229 DNQ393225:DNQ393229 DXM393225:DXM393229 EHI393225:EHI393229 ERE393225:ERE393229 FBA393225:FBA393229 FKW393225:FKW393229 FUS393225:FUS393229 GEO393225:GEO393229 GOK393225:GOK393229 GYG393225:GYG393229 HIC393225:HIC393229 HRY393225:HRY393229 IBU393225:IBU393229 ILQ393225:ILQ393229 IVM393225:IVM393229 JFI393225:JFI393229 JPE393225:JPE393229 JZA393225:JZA393229 KIW393225:KIW393229 KSS393225:KSS393229 LCO393225:LCO393229 LMK393225:LMK393229 LWG393225:LWG393229 MGC393225:MGC393229 MPY393225:MPY393229 MZU393225:MZU393229 NJQ393225:NJQ393229 NTM393225:NTM393229 ODI393225:ODI393229 ONE393225:ONE393229 OXA393225:OXA393229 PGW393225:PGW393229 PQS393225:PQS393229 QAO393225:QAO393229 QKK393225:QKK393229 QUG393225:QUG393229 REC393225:REC393229 RNY393225:RNY393229 RXU393225:RXU393229 SHQ393225:SHQ393229 SRM393225:SRM393229 TBI393225:TBI393229 TLE393225:TLE393229 TVA393225:TVA393229 UEW393225:UEW393229 UOS393225:UOS393229 UYO393225:UYO393229 VIK393225:VIK393229 VSG393225:VSG393229 WCC393225:WCC393229 WLY393225:WLY393229 WVU393225:WVU393229 JI458761:JI458765 TE458761:TE458765 ADA458761:ADA458765 AMW458761:AMW458765 AWS458761:AWS458765 BGO458761:BGO458765 BQK458761:BQK458765 CAG458761:CAG458765 CKC458761:CKC458765 CTY458761:CTY458765 DDU458761:DDU458765 DNQ458761:DNQ458765 DXM458761:DXM458765 EHI458761:EHI458765 ERE458761:ERE458765 FBA458761:FBA458765 FKW458761:FKW458765 FUS458761:FUS458765 GEO458761:GEO458765 GOK458761:GOK458765 GYG458761:GYG458765 HIC458761:HIC458765 HRY458761:HRY458765 IBU458761:IBU458765 ILQ458761:ILQ458765 IVM458761:IVM458765 JFI458761:JFI458765 JPE458761:JPE458765 JZA458761:JZA458765 KIW458761:KIW458765 KSS458761:KSS458765 LCO458761:LCO458765 LMK458761:LMK458765 LWG458761:LWG458765 MGC458761:MGC458765 MPY458761:MPY458765 MZU458761:MZU458765 NJQ458761:NJQ458765 NTM458761:NTM458765 ODI458761:ODI458765 ONE458761:ONE458765 OXA458761:OXA458765 PGW458761:PGW458765 PQS458761:PQS458765 QAO458761:QAO458765 QKK458761:QKK458765 QUG458761:QUG458765 REC458761:REC458765 RNY458761:RNY458765 RXU458761:RXU458765 SHQ458761:SHQ458765 SRM458761:SRM458765 TBI458761:TBI458765 TLE458761:TLE458765 TVA458761:TVA458765 UEW458761:UEW458765 UOS458761:UOS458765 UYO458761:UYO458765 VIK458761:VIK458765 VSG458761:VSG458765 WCC458761:WCC458765 WLY458761:WLY458765 WVU458761:WVU458765 JI524297:JI524301 TE524297:TE524301 ADA524297:ADA524301 AMW524297:AMW524301 AWS524297:AWS524301 BGO524297:BGO524301 BQK524297:BQK524301 CAG524297:CAG524301 CKC524297:CKC524301 CTY524297:CTY524301 DDU524297:DDU524301 DNQ524297:DNQ524301 DXM524297:DXM524301 EHI524297:EHI524301 ERE524297:ERE524301 FBA524297:FBA524301 FKW524297:FKW524301 FUS524297:FUS524301 GEO524297:GEO524301 GOK524297:GOK524301 GYG524297:GYG524301 HIC524297:HIC524301 HRY524297:HRY524301 IBU524297:IBU524301 ILQ524297:ILQ524301 IVM524297:IVM524301 JFI524297:JFI524301 JPE524297:JPE524301 JZA524297:JZA524301 KIW524297:KIW524301 KSS524297:KSS524301 LCO524297:LCO524301 LMK524297:LMK524301 LWG524297:LWG524301 MGC524297:MGC524301 MPY524297:MPY524301 MZU524297:MZU524301 NJQ524297:NJQ524301 NTM524297:NTM524301 ODI524297:ODI524301 ONE524297:ONE524301 OXA524297:OXA524301 PGW524297:PGW524301 PQS524297:PQS524301 QAO524297:QAO524301 QKK524297:QKK524301 QUG524297:QUG524301 REC524297:REC524301 RNY524297:RNY524301 RXU524297:RXU524301 SHQ524297:SHQ524301 SRM524297:SRM524301 TBI524297:TBI524301 TLE524297:TLE524301 TVA524297:TVA524301 UEW524297:UEW524301 UOS524297:UOS524301 UYO524297:UYO524301 VIK524297:VIK524301 VSG524297:VSG524301 WCC524297:WCC524301 WLY524297:WLY524301 WVU524297:WVU524301 JI589833:JI589837 TE589833:TE589837 ADA589833:ADA589837 AMW589833:AMW589837 AWS589833:AWS589837 BGO589833:BGO589837 BQK589833:BQK589837 CAG589833:CAG589837 CKC589833:CKC589837 CTY589833:CTY589837 DDU589833:DDU589837 DNQ589833:DNQ589837 DXM589833:DXM589837 EHI589833:EHI589837 ERE589833:ERE589837 FBA589833:FBA589837 FKW589833:FKW589837 FUS589833:FUS589837 GEO589833:GEO589837 GOK589833:GOK589837 GYG589833:GYG589837 HIC589833:HIC589837 HRY589833:HRY589837 IBU589833:IBU589837 ILQ589833:ILQ589837 IVM589833:IVM589837 JFI589833:JFI589837 JPE589833:JPE589837 JZA589833:JZA589837 KIW589833:KIW589837 KSS589833:KSS589837 LCO589833:LCO589837 LMK589833:LMK589837 LWG589833:LWG589837 MGC589833:MGC589837 MPY589833:MPY589837 MZU589833:MZU589837 NJQ589833:NJQ589837 NTM589833:NTM589837 ODI589833:ODI589837 ONE589833:ONE589837 OXA589833:OXA589837 PGW589833:PGW589837 PQS589833:PQS589837 QAO589833:QAO589837 QKK589833:QKK589837 QUG589833:QUG589837 REC589833:REC589837 RNY589833:RNY589837 RXU589833:RXU589837 SHQ589833:SHQ589837 SRM589833:SRM589837 TBI589833:TBI589837 TLE589833:TLE589837 TVA589833:TVA589837 UEW589833:UEW589837 UOS589833:UOS589837 UYO589833:UYO589837 VIK589833:VIK589837 VSG589833:VSG589837 WCC589833:WCC589837 WLY589833:WLY589837 WVU589833:WVU589837 JI655369:JI655373 TE655369:TE655373 ADA655369:ADA655373 AMW655369:AMW655373 AWS655369:AWS655373 BGO655369:BGO655373 BQK655369:BQK655373 CAG655369:CAG655373 CKC655369:CKC655373 CTY655369:CTY655373 DDU655369:DDU655373 DNQ655369:DNQ655373 DXM655369:DXM655373 EHI655369:EHI655373 ERE655369:ERE655373 FBA655369:FBA655373 FKW655369:FKW655373 FUS655369:FUS655373 GEO655369:GEO655373 GOK655369:GOK655373 GYG655369:GYG655373 HIC655369:HIC655373 HRY655369:HRY655373 IBU655369:IBU655373 ILQ655369:ILQ655373 IVM655369:IVM655373 JFI655369:JFI655373 JPE655369:JPE655373 JZA655369:JZA655373 KIW655369:KIW655373 KSS655369:KSS655373 LCO655369:LCO655373 LMK655369:LMK655373 LWG655369:LWG655373 MGC655369:MGC655373 MPY655369:MPY655373 MZU655369:MZU655373 NJQ655369:NJQ655373 NTM655369:NTM655373 ODI655369:ODI655373 ONE655369:ONE655373 OXA655369:OXA655373 PGW655369:PGW655373 PQS655369:PQS655373 QAO655369:QAO655373 QKK655369:QKK655373 QUG655369:QUG655373 REC655369:REC655373 RNY655369:RNY655373 RXU655369:RXU655373 SHQ655369:SHQ655373 SRM655369:SRM655373 TBI655369:TBI655373 TLE655369:TLE655373 TVA655369:TVA655373 UEW655369:UEW655373 UOS655369:UOS655373 UYO655369:UYO655373 VIK655369:VIK655373 VSG655369:VSG655373 WCC655369:WCC655373 WLY655369:WLY655373 WVU655369:WVU655373 JI720905:JI720909 TE720905:TE720909 ADA720905:ADA720909 AMW720905:AMW720909 AWS720905:AWS720909 BGO720905:BGO720909 BQK720905:BQK720909 CAG720905:CAG720909 CKC720905:CKC720909 CTY720905:CTY720909 DDU720905:DDU720909 DNQ720905:DNQ720909 DXM720905:DXM720909 EHI720905:EHI720909 ERE720905:ERE720909 FBA720905:FBA720909 FKW720905:FKW720909 FUS720905:FUS720909 GEO720905:GEO720909 GOK720905:GOK720909 GYG720905:GYG720909 HIC720905:HIC720909 HRY720905:HRY720909 IBU720905:IBU720909 ILQ720905:ILQ720909 IVM720905:IVM720909 JFI720905:JFI720909 JPE720905:JPE720909 JZA720905:JZA720909 KIW720905:KIW720909 KSS720905:KSS720909 LCO720905:LCO720909 LMK720905:LMK720909 LWG720905:LWG720909 MGC720905:MGC720909 MPY720905:MPY720909 MZU720905:MZU720909 NJQ720905:NJQ720909 NTM720905:NTM720909 ODI720905:ODI720909 ONE720905:ONE720909 OXA720905:OXA720909 PGW720905:PGW720909 PQS720905:PQS720909 QAO720905:QAO720909 QKK720905:QKK720909 QUG720905:QUG720909 REC720905:REC720909 RNY720905:RNY720909 RXU720905:RXU720909 SHQ720905:SHQ720909 SRM720905:SRM720909 TBI720905:TBI720909 TLE720905:TLE720909 TVA720905:TVA720909 UEW720905:UEW720909 UOS720905:UOS720909 UYO720905:UYO720909 VIK720905:VIK720909 VSG720905:VSG720909 WCC720905:WCC720909 WLY720905:WLY720909 WVU720905:WVU720909 JI786441:JI786445 TE786441:TE786445 ADA786441:ADA786445 AMW786441:AMW786445 AWS786441:AWS786445 BGO786441:BGO786445 BQK786441:BQK786445 CAG786441:CAG786445 CKC786441:CKC786445 CTY786441:CTY786445 DDU786441:DDU786445 DNQ786441:DNQ786445 DXM786441:DXM786445 EHI786441:EHI786445 ERE786441:ERE786445 FBA786441:FBA786445 FKW786441:FKW786445 FUS786441:FUS786445 GEO786441:GEO786445 GOK786441:GOK786445 GYG786441:GYG786445 HIC786441:HIC786445 HRY786441:HRY786445 IBU786441:IBU786445 ILQ786441:ILQ786445 IVM786441:IVM786445 JFI786441:JFI786445 JPE786441:JPE786445 JZA786441:JZA786445 KIW786441:KIW786445 KSS786441:KSS786445 LCO786441:LCO786445 LMK786441:LMK786445 LWG786441:LWG786445 MGC786441:MGC786445 MPY786441:MPY786445 MZU786441:MZU786445 NJQ786441:NJQ786445 NTM786441:NTM786445 ODI786441:ODI786445 ONE786441:ONE786445 OXA786441:OXA786445 PGW786441:PGW786445 PQS786441:PQS786445 QAO786441:QAO786445 QKK786441:QKK786445 QUG786441:QUG786445 REC786441:REC786445 RNY786441:RNY786445 RXU786441:RXU786445 SHQ786441:SHQ786445 SRM786441:SRM786445 TBI786441:TBI786445 TLE786441:TLE786445 TVA786441:TVA786445 UEW786441:UEW786445 UOS786441:UOS786445 UYO786441:UYO786445 VIK786441:VIK786445 VSG786441:VSG786445 WCC786441:WCC786445 WLY786441:WLY786445 WVU786441:WVU786445 JI851977:JI851981 TE851977:TE851981 ADA851977:ADA851981 AMW851977:AMW851981 AWS851977:AWS851981 BGO851977:BGO851981 BQK851977:BQK851981 CAG851977:CAG851981 CKC851977:CKC851981 CTY851977:CTY851981 DDU851977:DDU851981 DNQ851977:DNQ851981 DXM851977:DXM851981 EHI851977:EHI851981 ERE851977:ERE851981 FBA851977:FBA851981 FKW851977:FKW851981 FUS851977:FUS851981 GEO851977:GEO851981 GOK851977:GOK851981 GYG851977:GYG851981 HIC851977:HIC851981 HRY851977:HRY851981 IBU851977:IBU851981 ILQ851977:ILQ851981 IVM851977:IVM851981 JFI851977:JFI851981 JPE851977:JPE851981 JZA851977:JZA851981 KIW851977:KIW851981 KSS851977:KSS851981 LCO851977:LCO851981 LMK851977:LMK851981 LWG851977:LWG851981 MGC851977:MGC851981 MPY851977:MPY851981 MZU851977:MZU851981 NJQ851977:NJQ851981 NTM851977:NTM851981 ODI851977:ODI851981 ONE851977:ONE851981 OXA851977:OXA851981 PGW851977:PGW851981 PQS851977:PQS851981 QAO851977:QAO851981 QKK851977:QKK851981 QUG851977:QUG851981 REC851977:REC851981 RNY851977:RNY851981 RXU851977:RXU851981 SHQ851977:SHQ851981 SRM851977:SRM851981 TBI851977:TBI851981 TLE851977:TLE851981 TVA851977:TVA851981 UEW851977:UEW851981 UOS851977:UOS851981 UYO851977:UYO851981 VIK851977:VIK851981 VSG851977:VSG851981 WCC851977:WCC851981 WLY851977:WLY851981 WVU851977:WVU851981 JI917513:JI917517 TE917513:TE917517 ADA917513:ADA917517 AMW917513:AMW917517 AWS917513:AWS917517 BGO917513:BGO917517 BQK917513:BQK917517 CAG917513:CAG917517 CKC917513:CKC917517 CTY917513:CTY917517 DDU917513:DDU917517 DNQ917513:DNQ917517 DXM917513:DXM917517 EHI917513:EHI917517 ERE917513:ERE917517 FBA917513:FBA917517 FKW917513:FKW917517 FUS917513:FUS917517 GEO917513:GEO917517 GOK917513:GOK917517 GYG917513:GYG917517 HIC917513:HIC917517 HRY917513:HRY917517 IBU917513:IBU917517 ILQ917513:ILQ917517 IVM917513:IVM917517 JFI917513:JFI917517 JPE917513:JPE917517 JZA917513:JZA917517 KIW917513:KIW917517 KSS917513:KSS917517 LCO917513:LCO917517 LMK917513:LMK917517 LWG917513:LWG917517 MGC917513:MGC917517 MPY917513:MPY917517 MZU917513:MZU917517 NJQ917513:NJQ917517 NTM917513:NTM917517 ODI917513:ODI917517 ONE917513:ONE917517 OXA917513:OXA917517 PGW917513:PGW917517 PQS917513:PQS917517 QAO917513:QAO917517 QKK917513:QKK917517 QUG917513:QUG917517 REC917513:REC917517 RNY917513:RNY917517 RXU917513:RXU917517 SHQ917513:SHQ917517 SRM917513:SRM917517 TBI917513:TBI917517 TLE917513:TLE917517 TVA917513:TVA917517 UEW917513:UEW917517 UOS917513:UOS917517 UYO917513:UYO917517 VIK917513:VIK917517 VSG917513:VSG917517 WCC917513:WCC917517 WLY917513:WLY917517 WVU917513:WVU917517 JI983049:JI983053 TE983049:TE983053 ADA983049:ADA983053 AMW983049:AMW983053 AWS983049:AWS983053 BGO983049:BGO983053 BQK983049:BQK983053 CAG983049:CAG983053 CKC983049:CKC983053 CTY983049:CTY983053 DDU983049:DDU983053 DNQ983049:DNQ983053 DXM983049:DXM983053 EHI983049:EHI983053 ERE983049:ERE983053 FBA983049:FBA983053 FKW983049:FKW983053 FUS983049:FUS983053 GEO983049:GEO983053 GOK983049:GOK983053 GYG983049:GYG983053 HIC983049:HIC983053 HRY983049:HRY983053 IBU983049:IBU983053 ILQ983049:ILQ983053 IVM983049:IVM983053 JFI983049:JFI983053 JPE983049:JPE983053 JZA983049:JZA983053 KIW983049:KIW983053 KSS983049:KSS983053 LCO983049:LCO983053 LMK983049:LMK983053 LWG983049:LWG983053 MGC983049:MGC983053 MPY983049:MPY983053 MZU983049:MZU983053 NJQ983049:NJQ983053 NTM983049:NTM983053 ODI983049:ODI983053 ONE983049:ONE983053 OXA983049:OXA983053 PGW983049:PGW983053 PQS983049:PQS983053 QAO983049:QAO983053 QKK983049:QKK983053 QUG983049:QUG983053 REC983049:REC983053 RNY983049:RNY983053 RXU983049:RXU983053 SHQ983049:SHQ983053 SRM983049:SRM983053 TBI983049:TBI983053 TLE983049:TLE983053 TVA983049:TVA983053 UEW983049:UEW983053 UOS983049:UOS983053 UYO983049:UYO983053 VIK983049:VIK983053 VSG983049:VSG983053 WCC983049:WCC983053 WLY983049:WLY983053 WVU983049:WVU983053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O983046 O917510 O851974 O786438 O720902 O655366 O589830 O524294 O458758 O393222 O327686 O262150 O196614 O131078 O65542 O6 O983049:O983053 O917513:O917517 O851977:O851981 O786441:O786445 O720905:O720909 O655369:O655373 O589833:O589837 O524297:O524301 O458761:O458765 O393225:O393229 O327689:O327693 O262153:O262157 O196617:O196621 O131081:O131085 O65545:O65549 O9:O13">
      <formula1>"通过考试或面试达到外方要求,WSK合格,外语专业本科毕业,10年内同语种工作学习,培训合格(有效期内),雅思托福合格,未达标"</formula1>
    </dataValidation>
    <dataValidation type="list" allowBlank="1" showInputMessage="1" showErrorMessage="1" sqref="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O983048 O917512 O851976 O786440 O720904 O655368 O589832 O524296 O458760 O393224 O327688 O262152 O196616 O131080 O65544 O8 O983055 O917519 O851983 O786447 O720911 O655375 O589839 O524303 O458767 O393231 O327695 O262159 O196623 O131087 O65551 O15">
      <formula1>"WSK合格,外语专业本科毕业,10年内同语种工作学习,培训合格(有效期内),雅思托福合格,通过考试或面试达到外方要求,未达标"</formula1>
    </dataValidation>
    <dataValidation type="list" allowBlank="1" showInputMessage="1" showErrorMessage="1" sqref="JI16:JI26 TE16:TE26 ADA16:ADA26 AMW16:AMW26 AWS16:AWS26 BGO16:BGO26 BQK16:BQK26 CAG16:CAG26 CKC16:CKC26 CTY16:CTY26 DDU16:DDU26 DNQ16:DNQ26 DXM16:DXM26 EHI16:EHI26 ERE16:ERE26 FBA16:FBA26 FKW16:FKW26 FUS16:FUS26 GEO16:GEO26 GOK16:GOK26 GYG16:GYG26 HIC16:HIC26 HRY16:HRY26 IBU16:IBU26 ILQ16:ILQ26 IVM16:IVM26 JFI16:JFI26 JPE16:JPE26 JZA16:JZA26 KIW16:KIW26 KSS16:KSS26 LCO16:LCO26 LMK16:LMK26 LWG16:LWG26 MGC16:MGC26 MPY16:MPY26 MZU16:MZU26 NJQ16:NJQ26 NTM16:NTM26 ODI16:ODI26 ONE16:ONE26 OXA16:OXA26 PGW16:PGW26 PQS16:PQS26 QAO16:QAO26 QKK16:QKK26 QUG16:QUG26 REC16:REC26 RNY16:RNY26 RXU16:RXU26 SHQ16:SHQ26 SRM16:SRM26 TBI16:TBI26 TLE16:TLE26 TVA16:TVA26 UEW16:UEW26 UOS16:UOS26 UYO16:UYO26 VIK16:VIK26 VSG16:VSG26 WCC16:WCC26 WLY16:WLY26 WVU16:WVU26 JI65552:JI65562 TE65552:TE65562 ADA65552:ADA65562 AMW65552:AMW65562 AWS65552:AWS65562 BGO65552:BGO65562 BQK65552:BQK65562 CAG65552:CAG65562 CKC65552:CKC65562 CTY65552:CTY65562 DDU65552:DDU65562 DNQ65552:DNQ65562 DXM65552:DXM65562 EHI65552:EHI65562 ERE65552:ERE65562 FBA65552:FBA65562 FKW65552:FKW65562 FUS65552:FUS65562 GEO65552:GEO65562 GOK65552:GOK65562 GYG65552:GYG65562 HIC65552:HIC65562 HRY65552:HRY65562 IBU65552:IBU65562 ILQ65552:ILQ65562 IVM65552:IVM65562 JFI65552:JFI65562 JPE65552:JPE65562 JZA65552:JZA65562 KIW65552:KIW65562 KSS65552:KSS65562 LCO65552:LCO65562 LMK65552:LMK65562 LWG65552:LWG65562 MGC65552:MGC65562 MPY65552:MPY65562 MZU65552:MZU65562 NJQ65552:NJQ65562 NTM65552:NTM65562 ODI65552:ODI65562 ONE65552:ONE65562 OXA65552:OXA65562 PGW65552:PGW65562 PQS65552:PQS65562 QAO65552:QAO65562 QKK65552:QKK65562 QUG65552:QUG65562 REC65552:REC65562 RNY65552:RNY65562 RXU65552:RXU65562 SHQ65552:SHQ65562 SRM65552:SRM65562 TBI65552:TBI65562 TLE65552:TLE65562 TVA65552:TVA65562 UEW65552:UEW65562 UOS65552:UOS65562 UYO65552:UYO65562 VIK65552:VIK65562 VSG65552:VSG65562 WCC65552:WCC65562 WLY65552:WLY65562 WVU65552:WVU65562 JI131088:JI131098 TE131088:TE131098 ADA131088:ADA131098 AMW131088:AMW131098 AWS131088:AWS131098 BGO131088:BGO131098 BQK131088:BQK131098 CAG131088:CAG131098 CKC131088:CKC131098 CTY131088:CTY131098 DDU131088:DDU131098 DNQ131088:DNQ131098 DXM131088:DXM131098 EHI131088:EHI131098 ERE131088:ERE131098 FBA131088:FBA131098 FKW131088:FKW131098 FUS131088:FUS131098 GEO131088:GEO131098 GOK131088:GOK131098 GYG131088:GYG131098 HIC131088:HIC131098 HRY131088:HRY131098 IBU131088:IBU131098 ILQ131088:ILQ131098 IVM131088:IVM131098 JFI131088:JFI131098 JPE131088:JPE131098 JZA131088:JZA131098 KIW131088:KIW131098 KSS131088:KSS131098 LCO131088:LCO131098 LMK131088:LMK131098 LWG131088:LWG131098 MGC131088:MGC131098 MPY131088:MPY131098 MZU131088:MZU131098 NJQ131088:NJQ131098 NTM131088:NTM131098 ODI131088:ODI131098 ONE131088:ONE131098 OXA131088:OXA131098 PGW131088:PGW131098 PQS131088:PQS131098 QAO131088:QAO131098 QKK131088:QKK131098 QUG131088:QUG131098 REC131088:REC131098 RNY131088:RNY131098 RXU131088:RXU131098 SHQ131088:SHQ131098 SRM131088:SRM131098 TBI131088:TBI131098 TLE131088:TLE131098 TVA131088:TVA131098 UEW131088:UEW131098 UOS131088:UOS131098 UYO131088:UYO131098 VIK131088:VIK131098 VSG131088:VSG131098 WCC131088:WCC131098 WLY131088:WLY131098 WVU131088:WVU131098 JI196624:JI196634 TE196624:TE196634 ADA196624:ADA196634 AMW196624:AMW196634 AWS196624:AWS196634 BGO196624:BGO196634 BQK196624:BQK196634 CAG196624:CAG196634 CKC196624:CKC196634 CTY196624:CTY196634 DDU196624:DDU196634 DNQ196624:DNQ196634 DXM196624:DXM196634 EHI196624:EHI196634 ERE196624:ERE196634 FBA196624:FBA196634 FKW196624:FKW196634 FUS196624:FUS196634 GEO196624:GEO196634 GOK196624:GOK196634 GYG196624:GYG196634 HIC196624:HIC196634 HRY196624:HRY196634 IBU196624:IBU196634 ILQ196624:ILQ196634 IVM196624:IVM196634 JFI196624:JFI196634 JPE196624:JPE196634 JZA196624:JZA196634 KIW196624:KIW196634 KSS196624:KSS196634 LCO196624:LCO196634 LMK196624:LMK196634 LWG196624:LWG196634 MGC196624:MGC196634 MPY196624:MPY196634 MZU196624:MZU196634 NJQ196624:NJQ196634 NTM196624:NTM196634 ODI196624:ODI196634 ONE196624:ONE196634 OXA196624:OXA196634 PGW196624:PGW196634 PQS196624:PQS196634 QAO196624:QAO196634 QKK196624:QKK196634 QUG196624:QUG196634 REC196624:REC196634 RNY196624:RNY196634 RXU196624:RXU196634 SHQ196624:SHQ196634 SRM196624:SRM196634 TBI196624:TBI196634 TLE196624:TLE196634 TVA196624:TVA196634 UEW196624:UEW196634 UOS196624:UOS196634 UYO196624:UYO196634 VIK196624:VIK196634 VSG196624:VSG196634 WCC196624:WCC196634 WLY196624:WLY196634 WVU196624:WVU196634 JI262160:JI262170 TE262160:TE262170 ADA262160:ADA262170 AMW262160:AMW262170 AWS262160:AWS262170 BGO262160:BGO262170 BQK262160:BQK262170 CAG262160:CAG262170 CKC262160:CKC262170 CTY262160:CTY262170 DDU262160:DDU262170 DNQ262160:DNQ262170 DXM262160:DXM262170 EHI262160:EHI262170 ERE262160:ERE262170 FBA262160:FBA262170 FKW262160:FKW262170 FUS262160:FUS262170 GEO262160:GEO262170 GOK262160:GOK262170 GYG262160:GYG262170 HIC262160:HIC262170 HRY262160:HRY262170 IBU262160:IBU262170 ILQ262160:ILQ262170 IVM262160:IVM262170 JFI262160:JFI262170 JPE262160:JPE262170 JZA262160:JZA262170 KIW262160:KIW262170 KSS262160:KSS262170 LCO262160:LCO262170 LMK262160:LMK262170 LWG262160:LWG262170 MGC262160:MGC262170 MPY262160:MPY262170 MZU262160:MZU262170 NJQ262160:NJQ262170 NTM262160:NTM262170 ODI262160:ODI262170 ONE262160:ONE262170 OXA262160:OXA262170 PGW262160:PGW262170 PQS262160:PQS262170 QAO262160:QAO262170 QKK262160:QKK262170 QUG262160:QUG262170 REC262160:REC262170 RNY262160:RNY262170 RXU262160:RXU262170 SHQ262160:SHQ262170 SRM262160:SRM262170 TBI262160:TBI262170 TLE262160:TLE262170 TVA262160:TVA262170 UEW262160:UEW262170 UOS262160:UOS262170 UYO262160:UYO262170 VIK262160:VIK262170 VSG262160:VSG262170 WCC262160:WCC262170 WLY262160:WLY262170 WVU262160:WVU262170 JI327696:JI327706 TE327696:TE327706 ADA327696:ADA327706 AMW327696:AMW327706 AWS327696:AWS327706 BGO327696:BGO327706 BQK327696:BQK327706 CAG327696:CAG327706 CKC327696:CKC327706 CTY327696:CTY327706 DDU327696:DDU327706 DNQ327696:DNQ327706 DXM327696:DXM327706 EHI327696:EHI327706 ERE327696:ERE327706 FBA327696:FBA327706 FKW327696:FKW327706 FUS327696:FUS327706 GEO327696:GEO327706 GOK327696:GOK327706 GYG327696:GYG327706 HIC327696:HIC327706 HRY327696:HRY327706 IBU327696:IBU327706 ILQ327696:ILQ327706 IVM327696:IVM327706 JFI327696:JFI327706 JPE327696:JPE327706 JZA327696:JZA327706 KIW327696:KIW327706 KSS327696:KSS327706 LCO327696:LCO327706 LMK327696:LMK327706 LWG327696:LWG327706 MGC327696:MGC327706 MPY327696:MPY327706 MZU327696:MZU327706 NJQ327696:NJQ327706 NTM327696:NTM327706 ODI327696:ODI327706 ONE327696:ONE327706 OXA327696:OXA327706 PGW327696:PGW327706 PQS327696:PQS327706 QAO327696:QAO327706 QKK327696:QKK327706 QUG327696:QUG327706 REC327696:REC327706 RNY327696:RNY327706 RXU327696:RXU327706 SHQ327696:SHQ327706 SRM327696:SRM327706 TBI327696:TBI327706 TLE327696:TLE327706 TVA327696:TVA327706 UEW327696:UEW327706 UOS327696:UOS327706 UYO327696:UYO327706 VIK327696:VIK327706 VSG327696:VSG327706 WCC327696:WCC327706 WLY327696:WLY327706 WVU327696:WVU327706 JI393232:JI393242 TE393232:TE393242 ADA393232:ADA393242 AMW393232:AMW393242 AWS393232:AWS393242 BGO393232:BGO393242 BQK393232:BQK393242 CAG393232:CAG393242 CKC393232:CKC393242 CTY393232:CTY393242 DDU393232:DDU393242 DNQ393232:DNQ393242 DXM393232:DXM393242 EHI393232:EHI393242 ERE393232:ERE393242 FBA393232:FBA393242 FKW393232:FKW393242 FUS393232:FUS393242 GEO393232:GEO393242 GOK393232:GOK393242 GYG393232:GYG393242 HIC393232:HIC393242 HRY393232:HRY393242 IBU393232:IBU393242 ILQ393232:ILQ393242 IVM393232:IVM393242 JFI393232:JFI393242 JPE393232:JPE393242 JZA393232:JZA393242 KIW393232:KIW393242 KSS393232:KSS393242 LCO393232:LCO393242 LMK393232:LMK393242 LWG393232:LWG393242 MGC393232:MGC393242 MPY393232:MPY393242 MZU393232:MZU393242 NJQ393232:NJQ393242 NTM393232:NTM393242 ODI393232:ODI393242 ONE393232:ONE393242 OXA393232:OXA393242 PGW393232:PGW393242 PQS393232:PQS393242 QAO393232:QAO393242 QKK393232:QKK393242 QUG393232:QUG393242 REC393232:REC393242 RNY393232:RNY393242 RXU393232:RXU393242 SHQ393232:SHQ393242 SRM393232:SRM393242 TBI393232:TBI393242 TLE393232:TLE393242 TVA393232:TVA393242 UEW393232:UEW393242 UOS393232:UOS393242 UYO393232:UYO393242 VIK393232:VIK393242 VSG393232:VSG393242 WCC393232:WCC393242 WLY393232:WLY393242 WVU393232:WVU393242 JI458768:JI458778 TE458768:TE458778 ADA458768:ADA458778 AMW458768:AMW458778 AWS458768:AWS458778 BGO458768:BGO458778 BQK458768:BQK458778 CAG458768:CAG458778 CKC458768:CKC458778 CTY458768:CTY458778 DDU458768:DDU458778 DNQ458768:DNQ458778 DXM458768:DXM458778 EHI458768:EHI458778 ERE458768:ERE458778 FBA458768:FBA458778 FKW458768:FKW458778 FUS458768:FUS458778 GEO458768:GEO458778 GOK458768:GOK458778 GYG458768:GYG458778 HIC458768:HIC458778 HRY458768:HRY458778 IBU458768:IBU458778 ILQ458768:ILQ458778 IVM458768:IVM458778 JFI458768:JFI458778 JPE458768:JPE458778 JZA458768:JZA458778 KIW458768:KIW458778 KSS458768:KSS458778 LCO458768:LCO458778 LMK458768:LMK458778 LWG458768:LWG458778 MGC458768:MGC458778 MPY458768:MPY458778 MZU458768:MZU458778 NJQ458768:NJQ458778 NTM458768:NTM458778 ODI458768:ODI458778 ONE458768:ONE458778 OXA458768:OXA458778 PGW458768:PGW458778 PQS458768:PQS458778 QAO458768:QAO458778 QKK458768:QKK458778 QUG458768:QUG458778 REC458768:REC458778 RNY458768:RNY458778 RXU458768:RXU458778 SHQ458768:SHQ458778 SRM458768:SRM458778 TBI458768:TBI458778 TLE458768:TLE458778 TVA458768:TVA458778 UEW458768:UEW458778 UOS458768:UOS458778 UYO458768:UYO458778 VIK458768:VIK458778 VSG458768:VSG458778 WCC458768:WCC458778 WLY458768:WLY458778 WVU458768:WVU458778 JI524304:JI524314 TE524304:TE524314 ADA524304:ADA524314 AMW524304:AMW524314 AWS524304:AWS524314 BGO524304:BGO524314 BQK524304:BQK524314 CAG524304:CAG524314 CKC524304:CKC524314 CTY524304:CTY524314 DDU524304:DDU524314 DNQ524304:DNQ524314 DXM524304:DXM524314 EHI524304:EHI524314 ERE524304:ERE524314 FBA524304:FBA524314 FKW524304:FKW524314 FUS524304:FUS524314 GEO524304:GEO524314 GOK524304:GOK524314 GYG524304:GYG524314 HIC524304:HIC524314 HRY524304:HRY524314 IBU524304:IBU524314 ILQ524304:ILQ524314 IVM524304:IVM524314 JFI524304:JFI524314 JPE524304:JPE524314 JZA524304:JZA524314 KIW524304:KIW524314 KSS524304:KSS524314 LCO524304:LCO524314 LMK524304:LMK524314 LWG524304:LWG524314 MGC524304:MGC524314 MPY524304:MPY524314 MZU524304:MZU524314 NJQ524304:NJQ524314 NTM524304:NTM524314 ODI524304:ODI524314 ONE524304:ONE524314 OXA524304:OXA524314 PGW524304:PGW524314 PQS524304:PQS524314 QAO524304:QAO524314 QKK524304:QKK524314 QUG524304:QUG524314 REC524304:REC524314 RNY524304:RNY524314 RXU524304:RXU524314 SHQ524304:SHQ524314 SRM524304:SRM524314 TBI524304:TBI524314 TLE524304:TLE524314 TVA524304:TVA524314 UEW524304:UEW524314 UOS524304:UOS524314 UYO524304:UYO524314 VIK524304:VIK524314 VSG524304:VSG524314 WCC524304:WCC524314 WLY524304:WLY524314 WVU524304:WVU524314 JI589840:JI589850 TE589840:TE589850 ADA589840:ADA589850 AMW589840:AMW589850 AWS589840:AWS589850 BGO589840:BGO589850 BQK589840:BQK589850 CAG589840:CAG589850 CKC589840:CKC589850 CTY589840:CTY589850 DDU589840:DDU589850 DNQ589840:DNQ589850 DXM589840:DXM589850 EHI589840:EHI589850 ERE589840:ERE589850 FBA589840:FBA589850 FKW589840:FKW589850 FUS589840:FUS589850 GEO589840:GEO589850 GOK589840:GOK589850 GYG589840:GYG589850 HIC589840:HIC589850 HRY589840:HRY589850 IBU589840:IBU589850 ILQ589840:ILQ589850 IVM589840:IVM589850 JFI589840:JFI589850 JPE589840:JPE589850 JZA589840:JZA589850 KIW589840:KIW589850 KSS589840:KSS589850 LCO589840:LCO589850 LMK589840:LMK589850 LWG589840:LWG589850 MGC589840:MGC589850 MPY589840:MPY589850 MZU589840:MZU589850 NJQ589840:NJQ589850 NTM589840:NTM589850 ODI589840:ODI589850 ONE589840:ONE589850 OXA589840:OXA589850 PGW589840:PGW589850 PQS589840:PQS589850 QAO589840:QAO589850 QKK589840:QKK589850 QUG589840:QUG589850 REC589840:REC589850 RNY589840:RNY589850 RXU589840:RXU589850 SHQ589840:SHQ589850 SRM589840:SRM589850 TBI589840:TBI589850 TLE589840:TLE589850 TVA589840:TVA589850 UEW589840:UEW589850 UOS589840:UOS589850 UYO589840:UYO589850 VIK589840:VIK589850 VSG589840:VSG589850 WCC589840:WCC589850 WLY589840:WLY589850 WVU589840:WVU589850 JI655376:JI655386 TE655376:TE655386 ADA655376:ADA655386 AMW655376:AMW655386 AWS655376:AWS655386 BGO655376:BGO655386 BQK655376:BQK655386 CAG655376:CAG655386 CKC655376:CKC655386 CTY655376:CTY655386 DDU655376:DDU655386 DNQ655376:DNQ655386 DXM655376:DXM655386 EHI655376:EHI655386 ERE655376:ERE655386 FBA655376:FBA655386 FKW655376:FKW655386 FUS655376:FUS655386 GEO655376:GEO655386 GOK655376:GOK655386 GYG655376:GYG655386 HIC655376:HIC655386 HRY655376:HRY655386 IBU655376:IBU655386 ILQ655376:ILQ655386 IVM655376:IVM655386 JFI655376:JFI655386 JPE655376:JPE655386 JZA655376:JZA655386 KIW655376:KIW655386 KSS655376:KSS655386 LCO655376:LCO655386 LMK655376:LMK655386 LWG655376:LWG655386 MGC655376:MGC655386 MPY655376:MPY655386 MZU655376:MZU655386 NJQ655376:NJQ655386 NTM655376:NTM655386 ODI655376:ODI655386 ONE655376:ONE655386 OXA655376:OXA655386 PGW655376:PGW655386 PQS655376:PQS655386 QAO655376:QAO655386 QKK655376:QKK655386 QUG655376:QUG655386 REC655376:REC655386 RNY655376:RNY655386 RXU655376:RXU655386 SHQ655376:SHQ655386 SRM655376:SRM655386 TBI655376:TBI655386 TLE655376:TLE655386 TVA655376:TVA655386 UEW655376:UEW655386 UOS655376:UOS655386 UYO655376:UYO655386 VIK655376:VIK655386 VSG655376:VSG655386 WCC655376:WCC655386 WLY655376:WLY655386 WVU655376:WVU655386 JI720912:JI720922 TE720912:TE720922 ADA720912:ADA720922 AMW720912:AMW720922 AWS720912:AWS720922 BGO720912:BGO720922 BQK720912:BQK720922 CAG720912:CAG720922 CKC720912:CKC720922 CTY720912:CTY720922 DDU720912:DDU720922 DNQ720912:DNQ720922 DXM720912:DXM720922 EHI720912:EHI720922 ERE720912:ERE720922 FBA720912:FBA720922 FKW720912:FKW720922 FUS720912:FUS720922 GEO720912:GEO720922 GOK720912:GOK720922 GYG720912:GYG720922 HIC720912:HIC720922 HRY720912:HRY720922 IBU720912:IBU720922 ILQ720912:ILQ720922 IVM720912:IVM720922 JFI720912:JFI720922 JPE720912:JPE720922 JZA720912:JZA720922 KIW720912:KIW720922 KSS720912:KSS720922 LCO720912:LCO720922 LMK720912:LMK720922 LWG720912:LWG720922 MGC720912:MGC720922 MPY720912:MPY720922 MZU720912:MZU720922 NJQ720912:NJQ720922 NTM720912:NTM720922 ODI720912:ODI720922 ONE720912:ONE720922 OXA720912:OXA720922 PGW720912:PGW720922 PQS720912:PQS720922 QAO720912:QAO720922 QKK720912:QKK720922 QUG720912:QUG720922 REC720912:REC720922 RNY720912:RNY720922 RXU720912:RXU720922 SHQ720912:SHQ720922 SRM720912:SRM720922 TBI720912:TBI720922 TLE720912:TLE720922 TVA720912:TVA720922 UEW720912:UEW720922 UOS720912:UOS720922 UYO720912:UYO720922 VIK720912:VIK720922 VSG720912:VSG720922 WCC720912:WCC720922 WLY720912:WLY720922 WVU720912:WVU720922 JI786448:JI786458 TE786448:TE786458 ADA786448:ADA786458 AMW786448:AMW786458 AWS786448:AWS786458 BGO786448:BGO786458 BQK786448:BQK786458 CAG786448:CAG786458 CKC786448:CKC786458 CTY786448:CTY786458 DDU786448:DDU786458 DNQ786448:DNQ786458 DXM786448:DXM786458 EHI786448:EHI786458 ERE786448:ERE786458 FBA786448:FBA786458 FKW786448:FKW786458 FUS786448:FUS786458 GEO786448:GEO786458 GOK786448:GOK786458 GYG786448:GYG786458 HIC786448:HIC786458 HRY786448:HRY786458 IBU786448:IBU786458 ILQ786448:ILQ786458 IVM786448:IVM786458 JFI786448:JFI786458 JPE786448:JPE786458 JZA786448:JZA786458 KIW786448:KIW786458 KSS786448:KSS786458 LCO786448:LCO786458 LMK786448:LMK786458 LWG786448:LWG786458 MGC786448:MGC786458 MPY786448:MPY786458 MZU786448:MZU786458 NJQ786448:NJQ786458 NTM786448:NTM786458 ODI786448:ODI786458 ONE786448:ONE786458 OXA786448:OXA786458 PGW786448:PGW786458 PQS786448:PQS786458 QAO786448:QAO786458 QKK786448:QKK786458 QUG786448:QUG786458 REC786448:REC786458 RNY786448:RNY786458 RXU786448:RXU786458 SHQ786448:SHQ786458 SRM786448:SRM786458 TBI786448:TBI786458 TLE786448:TLE786458 TVA786448:TVA786458 UEW786448:UEW786458 UOS786448:UOS786458 UYO786448:UYO786458 VIK786448:VIK786458 VSG786448:VSG786458 WCC786448:WCC786458 WLY786448:WLY786458 WVU786448:WVU786458 JI851984:JI851994 TE851984:TE851994 ADA851984:ADA851994 AMW851984:AMW851994 AWS851984:AWS851994 BGO851984:BGO851994 BQK851984:BQK851994 CAG851984:CAG851994 CKC851984:CKC851994 CTY851984:CTY851994 DDU851984:DDU851994 DNQ851984:DNQ851994 DXM851984:DXM851994 EHI851984:EHI851994 ERE851984:ERE851994 FBA851984:FBA851994 FKW851984:FKW851994 FUS851984:FUS851994 GEO851984:GEO851994 GOK851984:GOK851994 GYG851984:GYG851994 HIC851984:HIC851994 HRY851984:HRY851994 IBU851984:IBU851994 ILQ851984:ILQ851994 IVM851984:IVM851994 JFI851984:JFI851994 JPE851984:JPE851994 JZA851984:JZA851994 KIW851984:KIW851994 KSS851984:KSS851994 LCO851984:LCO851994 LMK851984:LMK851994 LWG851984:LWG851994 MGC851984:MGC851994 MPY851984:MPY851994 MZU851984:MZU851994 NJQ851984:NJQ851994 NTM851984:NTM851994 ODI851984:ODI851994 ONE851984:ONE851994 OXA851984:OXA851994 PGW851984:PGW851994 PQS851984:PQS851994 QAO851984:QAO851994 QKK851984:QKK851994 QUG851984:QUG851994 REC851984:REC851994 RNY851984:RNY851994 RXU851984:RXU851994 SHQ851984:SHQ851994 SRM851984:SRM851994 TBI851984:TBI851994 TLE851984:TLE851994 TVA851984:TVA851994 UEW851984:UEW851994 UOS851984:UOS851994 UYO851984:UYO851994 VIK851984:VIK851994 VSG851984:VSG851994 WCC851984:WCC851994 WLY851984:WLY851994 WVU851984:WVU851994 JI917520:JI917530 TE917520:TE917530 ADA917520:ADA917530 AMW917520:AMW917530 AWS917520:AWS917530 BGO917520:BGO917530 BQK917520:BQK917530 CAG917520:CAG917530 CKC917520:CKC917530 CTY917520:CTY917530 DDU917520:DDU917530 DNQ917520:DNQ917530 DXM917520:DXM917530 EHI917520:EHI917530 ERE917520:ERE917530 FBA917520:FBA917530 FKW917520:FKW917530 FUS917520:FUS917530 GEO917520:GEO917530 GOK917520:GOK917530 GYG917520:GYG917530 HIC917520:HIC917530 HRY917520:HRY917530 IBU917520:IBU917530 ILQ917520:ILQ917530 IVM917520:IVM917530 JFI917520:JFI917530 JPE917520:JPE917530 JZA917520:JZA917530 KIW917520:KIW917530 KSS917520:KSS917530 LCO917520:LCO917530 LMK917520:LMK917530 LWG917520:LWG917530 MGC917520:MGC917530 MPY917520:MPY917530 MZU917520:MZU917530 NJQ917520:NJQ917530 NTM917520:NTM917530 ODI917520:ODI917530 ONE917520:ONE917530 OXA917520:OXA917530 PGW917520:PGW917530 PQS917520:PQS917530 QAO917520:QAO917530 QKK917520:QKK917530 QUG917520:QUG917530 REC917520:REC917530 RNY917520:RNY917530 RXU917520:RXU917530 SHQ917520:SHQ917530 SRM917520:SRM917530 TBI917520:TBI917530 TLE917520:TLE917530 TVA917520:TVA917530 UEW917520:UEW917530 UOS917520:UOS917530 UYO917520:UYO917530 VIK917520:VIK917530 VSG917520:VSG917530 WCC917520:WCC917530 WLY917520:WLY917530 WVU917520:WVU917530 JI983056:JI983066 TE983056:TE983066 ADA983056:ADA983066 AMW983056:AMW983066 AWS983056:AWS983066 BGO983056:BGO983066 BQK983056:BQK983066 CAG983056:CAG983066 CKC983056:CKC983066 CTY983056:CTY983066 DDU983056:DDU983066 DNQ983056:DNQ983066 DXM983056:DXM983066 EHI983056:EHI983066 ERE983056:ERE983066 FBA983056:FBA983066 FKW983056:FKW983066 FUS983056:FUS983066 GEO983056:GEO983066 GOK983056:GOK983066 GYG983056:GYG983066 HIC983056:HIC983066 HRY983056:HRY983066 IBU983056:IBU983066 ILQ983056:ILQ983066 IVM983056:IVM983066 JFI983056:JFI983066 JPE983056:JPE983066 JZA983056:JZA983066 KIW983056:KIW983066 KSS983056:KSS983066 LCO983056:LCO983066 LMK983056:LMK983066 LWG983056:LWG983066 MGC983056:MGC983066 MPY983056:MPY983066 MZU983056:MZU983066 NJQ983056:NJQ983066 NTM983056:NTM983066 ODI983056:ODI983066 ONE983056:ONE983066 OXA983056:OXA983066 PGW983056:PGW983066 PQS983056:PQS983066 QAO983056:QAO983066 QKK983056:QKK983066 QUG983056:QUG983066 REC983056:REC983066 RNY983056:RNY983066 RXU983056:RXU983066 SHQ983056:SHQ983066 SRM983056:SRM983066 TBI983056:TBI983066 TLE983056:TLE983066 TVA983056:TVA983066 UEW983056:UEW983066 UOS983056:UOS983066 UYO983056:UYO983066 VIK983056:VIK983066 VSG983056:VSG983066 WCC983056:WCC983066 WLY983056:WLY983066 WVU983056:WVU983066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O983047 O917511 O851975 O786439 O720903 O655367 O589831 O524295 O458759 O393223 O327687 O262151 O196615 O131079 O65543 O7 O983045 O917509 O851973 O786437 O720901 O655365 O589829 O524293 O458757 O393221 O327685 O262149 O196613 O131077 O65541 O5 O983054 O917518 O851982 O786446 O720910 O655374 O589838 O524302 O458766 O393230 O327694 O262158 O196622 O131086 O65550 O14 O983056:O983066 O917520:O917530 O851984:O851994 O786448:O786458 O720912:O720922 O655376:O655386 O589840:O589850 O524304:O524314 O458768:O458778 O393232:O393242 O327696:O327706 O262160:O262170 O196624:O196634 O131088:O131098 O65552:O65562 O16:O26">
      <formula1>"通过考试或面试达到外方要求, WSK合格,外语专业本科毕业,10年内同语种工作学习,培训合格(有效期内),雅思托福合格,未达标"</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杨细银</dc:creator>
  <cp:lastModifiedBy>杨细银</cp:lastModifiedBy>
  <dcterms:created xsi:type="dcterms:W3CDTF">2017-06-06T08:50:01Z</dcterms:created>
  <dcterms:modified xsi:type="dcterms:W3CDTF">2017-06-06T08:58:56Z</dcterms:modified>
</cp:coreProperties>
</file>